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dangelo\Desktop\19-20 Docs\State\"/>
    </mc:Choice>
  </mc:AlternateContent>
  <xr:revisionPtr revIDLastSave="0" documentId="8_{196576F7-3079-48EC-86EF-C702C5F3EA76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State Submission Template A" sheetId="1" r:id="rId1"/>
    <sheet name="Lists" sheetId="2" state="hidden" r:id="rId2"/>
  </sheets>
  <definedNames>
    <definedName name="Counties">Lists!$A$2:$A$46</definedName>
    <definedName name="Districts">Lists!$B$2:$B$717</definedName>
    <definedName name="GradeLevel">Lists!#REF!</definedName>
    <definedName name="HomeLanguage">Lists!$D$2:$D$565</definedName>
    <definedName name="Municipal">Lists!#REF!</definedName>
    <definedName name="ProgramTypeCode">Lists!#REF!</definedName>
    <definedName name="Schools">Lists!$C$2:$C$434</definedName>
    <definedName name="SpecialEducationClassification">Lists!#REF!</definedName>
  </definedNames>
  <calcPr calcId="125725"/>
</workbook>
</file>

<file path=xl/sharedStrings.xml><?xml version="1.0" encoding="utf-8"?>
<sst xmlns="http://schemas.openxmlformats.org/spreadsheetml/2006/main" count="1040" uniqueCount="960">
  <si>
    <t>LocalIdentificationNumber</t>
  </si>
  <si>
    <t>StateIdentificationNumber</t>
  </si>
  <si>
    <t>FirstName</t>
  </si>
  <si>
    <t>LastName</t>
  </si>
  <si>
    <t>DateOfBirth</t>
  </si>
  <si>
    <t>CityOfResidence</t>
  </si>
  <si>
    <t>HealthInsuranceStatus</t>
  </si>
  <si>
    <t>HealthInsuranceProvider</t>
  </si>
  <si>
    <t>MigrantStatus</t>
  </si>
  <si>
    <t>Counties</t>
  </si>
  <si>
    <t>Districts</t>
  </si>
  <si>
    <t>Schools</t>
  </si>
  <si>
    <t>02</t>
  </si>
  <si>
    <t>04</t>
  </si>
  <si>
    <t>004</t>
  </si>
  <si>
    <t>06</t>
  </si>
  <si>
    <t>006</t>
  </si>
  <si>
    <t>08</t>
  </si>
  <si>
    <t>008</t>
  </si>
  <si>
    <t>12</t>
  </si>
  <si>
    <t>14</t>
  </si>
  <si>
    <t>012</t>
  </si>
  <si>
    <t>16</t>
  </si>
  <si>
    <t>014</t>
  </si>
  <si>
    <t>18</t>
  </si>
  <si>
    <t>016</t>
  </si>
  <si>
    <t>017</t>
  </si>
  <si>
    <t>20</t>
  </si>
  <si>
    <t>019</t>
  </si>
  <si>
    <t>22</t>
  </si>
  <si>
    <t>021</t>
  </si>
  <si>
    <t>24</t>
  </si>
  <si>
    <t>023</t>
  </si>
  <si>
    <t>26</t>
  </si>
  <si>
    <t>025</t>
  </si>
  <si>
    <t>28</t>
  </si>
  <si>
    <t>027</t>
  </si>
  <si>
    <t>30</t>
  </si>
  <si>
    <t>32</t>
  </si>
  <si>
    <t>031</t>
  </si>
  <si>
    <t>34</t>
  </si>
  <si>
    <t>033</t>
  </si>
  <si>
    <t>36</t>
  </si>
  <si>
    <t>38</t>
  </si>
  <si>
    <t>036</t>
  </si>
  <si>
    <t>037</t>
  </si>
  <si>
    <t>40</t>
  </si>
  <si>
    <t>038</t>
  </si>
  <si>
    <t>039</t>
  </si>
  <si>
    <t>42</t>
  </si>
  <si>
    <t>041</t>
  </si>
  <si>
    <t>043</t>
  </si>
  <si>
    <t>045</t>
  </si>
  <si>
    <t>047</t>
  </si>
  <si>
    <t>049</t>
  </si>
  <si>
    <t>051</t>
  </si>
  <si>
    <t>901</t>
  </si>
  <si>
    <t>902</t>
  </si>
  <si>
    <t>903</t>
  </si>
  <si>
    <t>904</t>
  </si>
  <si>
    <t>905</t>
  </si>
  <si>
    <t>906</t>
  </si>
  <si>
    <t>907</t>
  </si>
  <si>
    <t>EighthTechnologicalLiteracy</t>
  </si>
  <si>
    <t>HomeLanguage</t>
  </si>
  <si>
    <t>ImmigrantStatus</t>
  </si>
  <si>
    <t>FirstEntryDateIntoAUSSchool</t>
  </si>
  <si>
    <t>Homeless</t>
  </si>
  <si>
    <t>HomelessPrimaryNighttimeResidence</t>
  </si>
  <si>
    <t>AlternativeEducationProgram</t>
  </si>
  <si>
    <t>TitleIScience</t>
  </si>
  <si>
    <t>TitleIMath</t>
  </si>
  <si>
    <t>TitleILanguage</t>
  </si>
  <si>
    <t>abk</t>
  </si>
  <si>
    <t>ace</t>
  </si>
  <si>
    <t>ach</t>
  </si>
  <si>
    <t>ada</t>
  </si>
  <si>
    <t>ady</t>
  </si>
  <si>
    <t>aar</t>
  </si>
  <si>
    <t>afh</t>
  </si>
  <si>
    <t>afr</t>
  </si>
  <si>
    <t>afa</t>
  </si>
  <si>
    <t>ain</t>
  </si>
  <si>
    <t>aka</t>
  </si>
  <si>
    <t>akk</t>
  </si>
  <si>
    <t>gsw</t>
  </si>
  <si>
    <t>ale</t>
  </si>
  <si>
    <t>alg</t>
  </si>
  <si>
    <t>tut</t>
  </si>
  <si>
    <t>amh</t>
  </si>
  <si>
    <t>anp</t>
  </si>
  <si>
    <t>apa</t>
  </si>
  <si>
    <t>ara</t>
  </si>
  <si>
    <t>arg</t>
  </si>
  <si>
    <t>arp</t>
  </si>
  <si>
    <t>arw</t>
  </si>
  <si>
    <t>rup</t>
  </si>
  <si>
    <t>art</t>
  </si>
  <si>
    <t>asm</t>
  </si>
  <si>
    <t>ast</t>
  </si>
  <si>
    <t>ath</t>
  </si>
  <si>
    <t>aus</t>
  </si>
  <si>
    <t>map</t>
  </si>
  <si>
    <t>ava</t>
  </si>
  <si>
    <t>ave</t>
  </si>
  <si>
    <t>awa</t>
  </si>
  <si>
    <t>aym</t>
  </si>
  <si>
    <t>aze</t>
  </si>
  <si>
    <t>ban</t>
  </si>
  <si>
    <t>bat</t>
  </si>
  <si>
    <t>bal</t>
  </si>
  <si>
    <t>bam</t>
  </si>
  <si>
    <t>bai</t>
  </si>
  <si>
    <t>bad</t>
  </si>
  <si>
    <t>bnt</t>
  </si>
  <si>
    <t>bas</t>
  </si>
  <si>
    <t>bak</t>
  </si>
  <si>
    <t>btk</t>
  </si>
  <si>
    <t>bej</t>
  </si>
  <si>
    <t>bel</t>
  </si>
  <si>
    <t>bem</t>
  </si>
  <si>
    <t>ben</t>
  </si>
  <si>
    <t>ber</t>
  </si>
  <si>
    <t>bho</t>
  </si>
  <si>
    <t>bih</t>
  </si>
  <si>
    <t>bik</t>
  </si>
  <si>
    <t>byn</t>
  </si>
  <si>
    <t>bin</t>
  </si>
  <si>
    <t>bis</t>
  </si>
  <si>
    <t>zbl</t>
  </si>
  <si>
    <t>nob</t>
  </si>
  <si>
    <t>bos</t>
  </si>
  <si>
    <t>bra</t>
  </si>
  <si>
    <t>bre</t>
  </si>
  <si>
    <t>bug</t>
  </si>
  <si>
    <t>bul</t>
  </si>
  <si>
    <t>bua</t>
  </si>
  <si>
    <t>cad</t>
  </si>
  <si>
    <t>spa</t>
  </si>
  <si>
    <t>cat</t>
  </si>
  <si>
    <t>cau</t>
  </si>
  <si>
    <t>ceb</t>
  </si>
  <si>
    <t>cel</t>
  </si>
  <si>
    <t>cai</t>
  </si>
  <si>
    <t>khm</t>
  </si>
  <si>
    <t>chg</t>
  </si>
  <si>
    <t>cmc</t>
  </si>
  <si>
    <t>cha</t>
  </si>
  <si>
    <t>che</t>
  </si>
  <si>
    <t>chr</t>
  </si>
  <si>
    <t>nya</t>
  </si>
  <si>
    <t>chy</t>
  </si>
  <si>
    <t>chb</t>
  </si>
  <si>
    <t>chn</t>
  </si>
  <si>
    <t>chp</t>
  </si>
  <si>
    <t>cho</t>
  </si>
  <si>
    <t>zha</t>
  </si>
  <si>
    <t>chu</t>
  </si>
  <si>
    <t>chk</t>
  </si>
  <si>
    <t>chv</t>
  </si>
  <si>
    <t>nwc</t>
  </si>
  <si>
    <t>syc</t>
  </si>
  <si>
    <t>rar</t>
  </si>
  <si>
    <t>cop</t>
  </si>
  <si>
    <t>cor</t>
  </si>
  <si>
    <t>cos</t>
  </si>
  <si>
    <t>cre</t>
  </si>
  <si>
    <t>mus</t>
  </si>
  <si>
    <t>crp</t>
  </si>
  <si>
    <t>cpe</t>
  </si>
  <si>
    <t>cpf</t>
  </si>
  <si>
    <t>cpp</t>
  </si>
  <si>
    <t>crh</t>
  </si>
  <si>
    <t>hrv</t>
  </si>
  <si>
    <t>cus</t>
  </si>
  <si>
    <t>dak</t>
  </si>
  <si>
    <t>dan</t>
  </si>
  <si>
    <t>dar</t>
  </si>
  <si>
    <t>del</t>
  </si>
  <si>
    <t>div</t>
  </si>
  <si>
    <t>zza</t>
  </si>
  <si>
    <t>din</t>
  </si>
  <si>
    <t>doi</t>
  </si>
  <si>
    <t>dgr</t>
  </si>
  <si>
    <t>dra</t>
  </si>
  <si>
    <t>dua</t>
  </si>
  <si>
    <t>dum</t>
  </si>
  <si>
    <t>dyu</t>
  </si>
  <si>
    <t>dzo</t>
  </si>
  <si>
    <t>frs</t>
  </si>
  <si>
    <t>efi</t>
  </si>
  <si>
    <t>egy</t>
  </si>
  <si>
    <t>eka</t>
  </si>
  <si>
    <t>elx</t>
  </si>
  <si>
    <t>eng</t>
  </si>
  <si>
    <t>enm</t>
  </si>
  <si>
    <t>ang</t>
  </si>
  <si>
    <t>myv</t>
  </si>
  <si>
    <t>epo</t>
  </si>
  <si>
    <t>est</t>
  </si>
  <si>
    <t>ewe</t>
  </si>
  <si>
    <t>ewo</t>
  </si>
  <si>
    <t>fan</t>
  </si>
  <si>
    <t>fat</t>
  </si>
  <si>
    <t>fao</t>
  </si>
  <si>
    <t>fij</t>
  </si>
  <si>
    <t>fil</t>
  </si>
  <si>
    <t>fin</t>
  </si>
  <si>
    <t>fiu</t>
  </si>
  <si>
    <t>fon</t>
  </si>
  <si>
    <t>frm</t>
  </si>
  <si>
    <t>fro</t>
  </si>
  <si>
    <t>fur</t>
  </si>
  <si>
    <t>ful</t>
  </si>
  <si>
    <t>gaa</t>
  </si>
  <si>
    <t>gla</t>
  </si>
  <si>
    <t>car</t>
  </si>
  <si>
    <t>glg</t>
  </si>
  <si>
    <t>lug</t>
  </si>
  <si>
    <t>gay</t>
  </si>
  <si>
    <t>gba</t>
  </si>
  <si>
    <t>gez</t>
  </si>
  <si>
    <t>nds</t>
  </si>
  <si>
    <t>gmh</t>
  </si>
  <si>
    <t>goh</t>
  </si>
  <si>
    <t>gem</t>
  </si>
  <si>
    <t>kik</t>
  </si>
  <si>
    <t>gil</t>
  </si>
  <si>
    <t>gon</t>
  </si>
  <si>
    <t>gor</t>
  </si>
  <si>
    <t>got</t>
  </si>
  <si>
    <t>grb</t>
  </si>
  <si>
    <t>grc</t>
  </si>
  <si>
    <t>kal</t>
  </si>
  <si>
    <t>grn</t>
  </si>
  <si>
    <t>guj</t>
  </si>
  <si>
    <t>gwi</t>
  </si>
  <si>
    <t>hai</t>
  </si>
  <si>
    <t>hat</t>
  </si>
  <si>
    <t>hau</t>
  </si>
  <si>
    <t>haw</t>
  </si>
  <si>
    <t>heb</t>
  </si>
  <si>
    <t>her</t>
  </si>
  <si>
    <t>hil</t>
  </si>
  <si>
    <t>him</t>
  </si>
  <si>
    <t>hin</t>
  </si>
  <si>
    <t>hmo</t>
  </si>
  <si>
    <t>hit</t>
  </si>
  <si>
    <t>hmn</t>
  </si>
  <si>
    <t>hun</t>
  </si>
  <si>
    <t>hup</t>
  </si>
  <si>
    <t>iba</t>
  </si>
  <si>
    <t>ido</t>
  </si>
  <si>
    <t>ibo</t>
  </si>
  <si>
    <t>ijo</t>
  </si>
  <si>
    <t>ilo</t>
  </si>
  <si>
    <t>arc</t>
  </si>
  <si>
    <t>smn</t>
  </si>
  <si>
    <t>inc</t>
  </si>
  <si>
    <t>ine</t>
  </si>
  <si>
    <t>ind</t>
  </si>
  <si>
    <t>inh</t>
  </si>
  <si>
    <t>ina</t>
  </si>
  <si>
    <t>ile</t>
  </si>
  <si>
    <t>iku</t>
  </si>
  <si>
    <t>ipk</t>
  </si>
  <si>
    <t>ira</t>
  </si>
  <si>
    <t>gle</t>
  </si>
  <si>
    <t>mga</t>
  </si>
  <si>
    <t>sga</t>
  </si>
  <si>
    <t>iro</t>
  </si>
  <si>
    <t>ita</t>
  </si>
  <si>
    <t>jpn</t>
  </si>
  <si>
    <t>jav</t>
  </si>
  <si>
    <t>kac</t>
  </si>
  <si>
    <t>jrb</t>
  </si>
  <si>
    <t>jpr</t>
  </si>
  <si>
    <t>kbd</t>
  </si>
  <si>
    <t>kab</t>
  </si>
  <si>
    <t>xal</t>
  </si>
  <si>
    <t>kam</t>
  </si>
  <si>
    <t>kan</t>
  </si>
  <si>
    <t>kau</t>
  </si>
  <si>
    <t>pam</t>
  </si>
  <si>
    <t>kaa</t>
  </si>
  <si>
    <t>krc</t>
  </si>
  <si>
    <t>krl</t>
  </si>
  <si>
    <t>kar</t>
  </si>
  <si>
    <t>kas</t>
  </si>
  <si>
    <t>csb</t>
  </si>
  <si>
    <t>kaw</t>
  </si>
  <si>
    <t>kaz</t>
  </si>
  <si>
    <t>kha</t>
  </si>
  <si>
    <t>khi</t>
  </si>
  <si>
    <t>kho</t>
  </si>
  <si>
    <t>kmb</t>
  </si>
  <si>
    <t>kin</t>
  </si>
  <si>
    <t>kir</t>
  </si>
  <si>
    <t>tlh</t>
  </si>
  <si>
    <t>kom</t>
  </si>
  <si>
    <t>kon</t>
  </si>
  <si>
    <t>kok</t>
  </si>
  <si>
    <t>kor</t>
  </si>
  <si>
    <t>kos</t>
  </si>
  <si>
    <t>kpe</t>
  </si>
  <si>
    <t>kro</t>
  </si>
  <si>
    <t>kua</t>
  </si>
  <si>
    <t>kum</t>
  </si>
  <si>
    <t>kur</t>
  </si>
  <si>
    <t>kru</t>
  </si>
  <si>
    <t>kut</t>
  </si>
  <si>
    <t>lad</t>
  </si>
  <si>
    <t>lah</t>
  </si>
  <si>
    <t>lam</t>
  </si>
  <si>
    <t>day</t>
  </si>
  <si>
    <t>lao</t>
  </si>
  <si>
    <t>lat</t>
  </si>
  <si>
    <t>lav</t>
  </si>
  <si>
    <t>ltz</t>
  </si>
  <si>
    <t>lez</t>
  </si>
  <si>
    <t>lim</t>
  </si>
  <si>
    <t>lin</t>
  </si>
  <si>
    <t>lit</t>
  </si>
  <si>
    <t>jbo</t>
  </si>
  <si>
    <t>dsb</t>
  </si>
  <si>
    <t>loz</t>
  </si>
  <si>
    <t>lub</t>
  </si>
  <si>
    <t>lua</t>
  </si>
  <si>
    <t>lui</t>
  </si>
  <si>
    <t>smj</t>
  </si>
  <si>
    <t>lun</t>
  </si>
  <si>
    <t>luo</t>
  </si>
  <si>
    <t>lus</t>
  </si>
  <si>
    <t>mad</t>
  </si>
  <si>
    <t>mag</t>
  </si>
  <si>
    <t>mai</t>
  </si>
  <si>
    <t>mak</t>
  </si>
  <si>
    <t>mlg</t>
  </si>
  <si>
    <t>mal</t>
  </si>
  <si>
    <t>mlt</t>
  </si>
  <si>
    <t>mnc</t>
  </si>
  <si>
    <t>mdr</t>
  </si>
  <si>
    <t>man</t>
  </si>
  <si>
    <t>mni</t>
  </si>
  <si>
    <t>mno</t>
  </si>
  <si>
    <t>glv</t>
  </si>
  <si>
    <t>arn</t>
  </si>
  <si>
    <t>mar</t>
  </si>
  <si>
    <t>chm</t>
  </si>
  <si>
    <t>mah</t>
  </si>
  <si>
    <t>mwr</t>
  </si>
  <si>
    <t>mas</t>
  </si>
  <si>
    <t>myn</t>
  </si>
  <si>
    <t>men</t>
  </si>
  <si>
    <t>mic</t>
  </si>
  <si>
    <t>min</t>
  </si>
  <si>
    <t>mwl</t>
  </si>
  <si>
    <t>moh</t>
  </si>
  <si>
    <t>mdf</t>
  </si>
  <si>
    <t>mkh</t>
  </si>
  <si>
    <t>lol</t>
  </si>
  <si>
    <t>mon</t>
  </si>
  <si>
    <t>mos</t>
  </si>
  <si>
    <t>mul</t>
  </si>
  <si>
    <t>mun</t>
  </si>
  <si>
    <t>nqo</t>
  </si>
  <si>
    <t>nah</t>
  </si>
  <si>
    <t>nau</t>
  </si>
  <si>
    <t>nav</t>
  </si>
  <si>
    <t>nde</t>
  </si>
  <si>
    <t>nbl</t>
  </si>
  <si>
    <t>ndo</t>
  </si>
  <si>
    <t>nap</t>
  </si>
  <si>
    <t>new</t>
  </si>
  <si>
    <t>nep</t>
  </si>
  <si>
    <t>nia</t>
  </si>
  <si>
    <t>nic</t>
  </si>
  <si>
    <t>ssa</t>
  </si>
  <si>
    <t>niu</t>
  </si>
  <si>
    <t>zxx</t>
  </si>
  <si>
    <t>nog</t>
  </si>
  <si>
    <t>non</t>
  </si>
  <si>
    <t>nai</t>
  </si>
  <si>
    <t>frr</t>
  </si>
  <si>
    <t>sme</t>
  </si>
  <si>
    <t>nso</t>
  </si>
  <si>
    <t>nor</t>
  </si>
  <si>
    <t>nno</t>
  </si>
  <si>
    <t>nub</t>
  </si>
  <si>
    <t>iii</t>
  </si>
  <si>
    <t>nym</t>
  </si>
  <si>
    <t>nyn</t>
  </si>
  <si>
    <t>nyo</t>
  </si>
  <si>
    <t>nzi</t>
  </si>
  <si>
    <t>oci</t>
  </si>
  <si>
    <t>pro</t>
  </si>
  <si>
    <t>oji</t>
  </si>
  <si>
    <t>ori</t>
  </si>
  <si>
    <t>orm</t>
  </si>
  <si>
    <t>osa</t>
  </si>
  <si>
    <t>oss</t>
  </si>
  <si>
    <t>oto</t>
  </si>
  <si>
    <t>pal</t>
  </si>
  <si>
    <t>pau</t>
  </si>
  <si>
    <t>pli</t>
  </si>
  <si>
    <t>pag</t>
  </si>
  <si>
    <t>pan</t>
  </si>
  <si>
    <t>pap</t>
  </si>
  <si>
    <t>paa</t>
  </si>
  <si>
    <t>pus</t>
  </si>
  <si>
    <t>peo</t>
  </si>
  <si>
    <t>phi</t>
  </si>
  <si>
    <t>phn</t>
  </si>
  <si>
    <t>pon</t>
  </si>
  <si>
    <t>pol</t>
  </si>
  <si>
    <t>por</t>
  </si>
  <si>
    <t>pra</t>
  </si>
  <si>
    <t>que</t>
  </si>
  <si>
    <t>raj</t>
  </si>
  <si>
    <t>rap</t>
  </si>
  <si>
    <t>roa</t>
  </si>
  <si>
    <t>roh</t>
  </si>
  <si>
    <t>rom</t>
  </si>
  <si>
    <t>run</t>
  </si>
  <si>
    <t>rus</t>
  </si>
  <si>
    <t>sal</t>
  </si>
  <si>
    <t>sam</t>
  </si>
  <si>
    <t>smi</t>
  </si>
  <si>
    <t>smo</t>
  </si>
  <si>
    <t>sad</t>
  </si>
  <si>
    <t>sag</t>
  </si>
  <si>
    <t>san</t>
  </si>
  <si>
    <t>sat</t>
  </si>
  <si>
    <t>srd</t>
  </si>
  <si>
    <t>sas</t>
  </si>
  <si>
    <t>sco</t>
  </si>
  <si>
    <t>sel</t>
  </si>
  <si>
    <t>sem</t>
  </si>
  <si>
    <t>srp</t>
  </si>
  <si>
    <t>srr</t>
  </si>
  <si>
    <t>shn</t>
  </si>
  <si>
    <t>sna</t>
  </si>
  <si>
    <t>scn</t>
  </si>
  <si>
    <t>sid</t>
  </si>
  <si>
    <t>sgn</t>
  </si>
  <si>
    <t>bla</t>
  </si>
  <si>
    <t>snd</t>
  </si>
  <si>
    <t>sin</t>
  </si>
  <si>
    <t>sit</t>
  </si>
  <si>
    <t>sio</t>
  </si>
  <si>
    <t>sms</t>
  </si>
  <si>
    <t>den</t>
  </si>
  <si>
    <t>sla</t>
  </si>
  <si>
    <t>slv</t>
  </si>
  <si>
    <t>sog</t>
  </si>
  <si>
    <t>som</t>
  </si>
  <si>
    <t>son</t>
  </si>
  <si>
    <t>snk</t>
  </si>
  <si>
    <t>wen</t>
  </si>
  <si>
    <t>sot</t>
  </si>
  <si>
    <t>sai</t>
  </si>
  <si>
    <t>alt</t>
  </si>
  <si>
    <t>sma</t>
  </si>
  <si>
    <t>srn</t>
  </si>
  <si>
    <t>suk</t>
  </si>
  <si>
    <t>sux</t>
  </si>
  <si>
    <t>sun</t>
  </si>
  <si>
    <t>sus</t>
  </si>
  <si>
    <t>swa</t>
  </si>
  <si>
    <t>ssw</t>
  </si>
  <si>
    <t>swe</t>
  </si>
  <si>
    <t>syr</t>
  </si>
  <si>
    <t>tgl</t>
  </si>
  <si>
    <t>tah</t>
  </si>
  <si>
    <t>tai</t>
  </si>
  <si>
    <t>tgk</t>
  </si>
  <si>
    <t>tmh</t>
  </si>
  <si>
    <t>tam</t>
  </si>
  <si>
    <t>tat</t>
  </si>
  <si>
    <t>tel</t>
  </si>
  <si>
    <t>ter</t>
  </si>
  <si>
    <t>tet</t>
  </si>
  <si>
    <t>tha</t>
  </si>
  <si>
    <t>tig</t>
  </si>
  <si>
    <t>tir</t>
  </si>
  <si>
    <t>tem</t>
  </si>
  <si>
    <t>tiv</t>
  </si>
  <si>
    <t>tli</t>
  </si>
  <si>
    <t>tpi</t>
  </si>
  <si>
    <t>tkl</t>
  </si>
  <si>
    <t>tog</t>
  </si>
  <si>
    <t>ton</t>
  </si>
  <si>
    <t>tsi</t>
  </si>
  <si>
    <t>tso</t>
  </si>
  <si>
    <t>tsn</t>
  </si>
  <si>
    <t>tum</t>
  </si>
  <si>
    <t>tup</t>
  </si>
  <si>
    <t>tur</t>
  </si>
  <si>
    <t>ota</t>
  </si>
  <si>
    <t>tuk</t>
  </si>
  <si>
    <t>tvl</t>
  </si>
  <si>
    <t>tyv</t>
  </si>
  <si>
    <t>twi</t>
  </si>
  <si>
    <t>udm</t>
  </si>
  <si>
    <t>uga</t>
  </si>
  <si>
    <t>uig</t>
  </si>
  <si>
    <t>ukr</t>
  </si>
  <si>
    <t>umb</t>
  </si>
  <si>
    <t>mis</t>
  </si>
  <si>
    <t>und</t>
  </si>
  <si>
    <t>hsb</t>
  </si>
  <si>
    <t>urd</t>
  </si>
  <si>
    <t>uzb</t>
  </si>
  <si>
    <t>vai</t>
  </si>
  <si>
    <t>ven</t>
  </si>
  <si>
    <t>vie</t>
  </si>
  <si>
    <t>vol</t>
  </si>
  <si>
    <t>vot</t>
  </si>
  <si>
    <t>wak</t>
  </si>
  <si>
    <t>wln</t>
  </si>
  <si>
    <t>war</t>
  </si>
  <si>
    <t>was</t>
  </si>
  <si>
    <t>fry</t>
  </si>
  <si>
    <t>wal</t>
  </si>
  <si>
    <t>wol</t>
  </si>
  <si>
    <t>xho</t>
  </si>
  <si>
    <t>sah</t>
  </si>
  <si>
    <t>yao</t>
  </si>
  <si>
    <t>yap</t>
  </si>
  <si>
    <t>yid</t>
  </si>
  <si>
    <t>yor</t>
  </si>
  <si>
    <t>ypk</t>
  </si>
  <si>
    <t>znd</t>
  </si>
  <si>
    <t>zap</t>
  </si>
  <si>
    <t>zen</t>
  </si>
  <si>
    <t>zul</t>
  </si>
  <si>
    <t>zun</t>
  </si>
  <si>
    <t>fre</t>
  </si>
  <si>
    <t>rum</t>
  </si>
  <si>
    <t>wel</t>
  </si>
  <si>
    <t>tib</t>
  </si>
  <si>
    <t>slo</t>
  </si>
  <si>
    <t>qaa</t>
  </si>
  <si>
    <t>per</t>
  </si>
  <si>
    <t>mao</t>
  </si>
  <si>
    <t>may</t>
  </si>
  <si>
    <t>mac</t>
  </si>
  <si>
    <t>ice</t>
  </si>
  <si>
    <t>gre</t>
  </si>
  <si>
    <t>ger</t>
  </si>
  <si>
    <t>geo</t>
  </si>
  <si>
    <t>dut</t>
  </si>
  <si>
    <t>cze</t>
  </si>
  <si>
    <t>chi</t>
  </si>
  <si>
    <t>bur</t>
  </si>
  <si>
    <t>baq</t>
  </si>
  <si>
    <t>arm</t>
  </si>
  <si>
    <t>alb</t>
  </si>
  <si>
    <t>000</t>
  </si>
  <si>
    <t>001</t>
  </si>
  <si>
    <t>002</t>
  </si>
  <si>
    <t>003</t>
  </si>
  <si>
    <t>005</t>
  </si>
  <si>
    <t>007</t>
  </si>
  <si>
    <t>009</t>
  </si>
  <si>
    <t>010</t>
  </si>
  <si>
    <t>011</t>
  </si>
  <si>
    <t>013</t>
  </si>
  <si>
    <t>015</t>
  </si>
  <si>
    <t>018</t>
  </si>
  <si>
    <t>020</t>
  </si>
  <si>
    <t>022</t>
  </si>
  <si>
    <t>024</t>
  </si>
  <si>
    <t>026</t>
  </si>
  <si>
    <t>028</t>
  </si>
  <si>
    <t>029</t>
  </si>
  <si>
    <t>030</t>
  </si>
  <si>
    <t>032</t>
  </si>
  <si>
    <t>034</t>
  </si>
  <si>
    <t>035</t>
  </si>
  <si>
    <t>040</t>
  </si>
  <si>
    <t>042</t>
  </si>
  <si>
    <t>044</t>
  </si>
  <si>
    <t>046</t>
  </si>
  <si>
    <t>048</t>
  </si>
  <si>
    <t>050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</si>
  <si>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</si>
  <si>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</si>
  <si>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</si>
  <si>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</si>
  <si>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</si>
  <si>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</si>
  <si>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</si>
  <si>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</si>
  <si>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</si>
  <si>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</si>
  <si>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</si>
  <si>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</si>
  <si>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</si>
  <si>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</si>
  <si>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</si>
  <si>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</si>
  <si>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</si>
  <si>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</si>
  <si>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</si>
  <si>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</si>
  <si>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</si>
  <si>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</si>
  <si>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</si>
  <si>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</si>
  <si>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</si>
  <si>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</si>
  <si>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</si>
  <si>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080</t>
  </si>
  <si>
    <t>082</t>
  </si>
  <si>
    <t>083</t>
  </si>
  <si>
    <t>084</t>
  </si>
  <si>
    <t>085</t>
  </si>
  <si>
    <t>086</t>
  </si>
  <si>
    <t>087</t>
  </si>
  <si>
    <t>090</t>
  </si>
  <si>
    <t>091</t>
  </si>
  <si>
    <t>092</t>
  </si>
  <si>
    <t>093</t>
  </si>
  <si>
    <t>095</t>
  </si>
  <si>
    <t>097</t>
  </si>
  <si>
    <t>100</t>
  </si>
  <si>
    <t>101</t>
  </si>
  <si>
    <t>103</t>
  </si>
  <si>
    <t>104</t>
  </si>
  <si>
    <t>105</t>
  </si>
  <si>
    <t>106</t>
  </si>
  <si>
    <t>107</t>
  </si>
  <si>
    <t>108</t>
  </si>
  <si>
    <t>110</t>
  </si>
  <si>
    <t>111</t>
  </si>
  <si>
    <t>113</t>
  </si>
  <si>
    <t>115</t>
  </si>
  <si>
    <t>116</t>
  </si>
  <si>
    <t>118</t>
  </si>
  <si>
    <t>120</t>
  </si>
  <si>
    <t>123</t>
  </si>
  <si>
    <t>125</t>
  </si>
  <si>
    <t>127</t>
  </si>
  <si>
    <t>130</t>
  </si>
  <si>
    <t>131</t>
  </si>
  <si>
    <t>133</t>
  </si>
  <si>
    <t>135</t>
  </si>
  <si>
    <t>136</t>
  </si>
  <si>
    <t>138</t>
  </si>
  <si>
    <t>140</t>
  </si>
  <si>
    <t>143</t>
  </si>
  <si>
    <t>145</t>
  </si>
  <si>
    <t>148</t>
  </si>
  <si>
    <t>150</t>
  </si>
  <si>
    <t>155</t>
  </si>
  <si>
    <t>160</t>
  </si>
  <si>
    <t>163</t>
  </si>
  <si>
    <t>165</t>
  </si>
  <si>
    <t>170</t>
  </si>
  <si>
    <t>175</t>
  </si>
  <si>
    <t>176</t>
  </si>
  <si>
    <t>180</t>
  </si>
  <si>
    <t>185</t>
  </si>
  <si>
    <t>190</t>
  </si>
  <si>
    <t>195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</si>
  <si>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</si>
  <si>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</si>
  <si>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</si>
  <si>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</si>
  <si>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</si>
  <si>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</si>
  <si>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</si>
  <si>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</si>
  <si>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</si>
  <si>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</si>
  <si>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</si>
  <si>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</si>
  <si>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</si>
  <si>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</si>
  <si>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</si>
  <si>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</si>
  <si>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</si>
  <si>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</si>
  <si>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219</t>
  </si>
  <si>
    <t>220</t>
  </si>
  <si>
    <t>224</t>
  </si>
  <si>
    <t>225</t>
  </si>
  <si>
    <t>230</t>
  </si>
  <si>
    <t>235</t>
  </si>
  <si>
    <t>240</t>
  </si>
  <si>
    <t>245</t>
  </si>
  <si>
    <t>246</t>
  </si>
  <si>
    <t>250</t>
  </si>
  <si>
    <t>251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</si>
  <si>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</si>
  <si>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</si>
  <si>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</si>
  <si>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</si>
  <si>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</si>
  <si>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</si>
  <si>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</si>
  <si>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</si>
  <si>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</si>
  <si>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</si>
  <si>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301</t>
  </si>
  <si>
    <t>302</t>
  </si>
  <si>
    <t>303</t>
  </si>
  <si>
    <t>304</t>
  </si>
  <si>
    <t>305</t>
  </si>
  <si>
    <t>309</t>
  </si>
  <si>
    <t>310</t>
  </si>
  <si>
    <t>311</t>
  </si>
  <si>
    <t>312</t>
  </si>
  <si>
    <t>315</t>
  </si>
  <si>
    <t>320</t>
  </si>
  <si>
    <t>321</t>
  </si>
  <si>
    <t>325</t>
  </si>
  <si>
    <t>330</t>
  </si>
  <si>
    <t>335</t>
  </si>
  <si>
    <t>340</t>
  </si>
  <si>
    <t>345</t>
  </si>
  <si>
    <t>347</t>
  </si>
  <si>
    <t>350</t>
  </si>
  <si>
    <t>353</t>
  </si>
  <si>
    <t>355</t>
  </si>
  <si>
    <t>360</t>
  </si>
  <si>
    <t>370</t>
  </si>
  <si>
    <t>375</t>
  </si>
  <si>
    <t>380</t>
  </si>
  <si>
    <t>390</t>
  </si>
  <si>
    <t>395</t>
  </si>
  <si>
    <t>397</t>
  </si>
  <si>
    <t>400</t>
  </si>
  <si>
    <t>405</t>
  </si>
  <si>
    <t>410</t>
  </si>
  <si>
    <t>415</t>
  </si>
  <si>
    <t>420</t>
  </si>
  <si>
    <t>430</t>
  </si>
  <si>
    <t>435</t>
  </si>
  <si>
    <t>437</t>
  </si>
  <si>
    <t>440</t>
  </si>
  <si>
    <t>455</t>
  </si>
  <si>
    <t>460</t>
  </si>
  <si>
    <t>470</t>
  </si>
  <si>
    <t>477</t>
  </si>
  <si>
    <t>480</t>
  </si>
  <si>
    <t>490</t>
  </si>
  <si>
    <t>495</t>
  </si>
  <si>
    <t>500</t>
  </si>
  <si>
    <t>502</t>
  </si>
  <si>
    <t>503</t>
  </si>
  <si>
    <t>505</t>
  </si>
  <si>
    <t>506</t>
  </si>
  <si>
    <t>510</t>
  </si>
  <si>
    <t>511</t>
  </si>
  <si>
    <t>517</t>
  </si>
  <si>
    <t>520</t>
  </si>
  <si>
    <t>523</t>
  </si>
  <si>
    <t>525</t>
  </si>
  <si>
    <t>530</t>
  </si>
  <si>
    <t>540</t>
  </si>
  <si>
    <t>565</t>
  </si>
  <si>
    <t>570</t>
  </si>
  <si>
    <t>575</t>
  </si>
  <si>
    <t>580</t>
  </si>
  <si>
    <t>590</t>
  </si>
  <si>
    <t>600</t>
  </si>
  <si>
    <t>605</t>
  </si>
  <si>
    <t>610</t>
  </si>
  <si>
    <t>615</t>
  </si>
  <si>
    <t>630</t>
  </si>
  <si>
    <t>635</t>
  </si>
  <si>
    <t>640</t>
  </si>
  <si>
    <t>670</t>
  </si>
  <si>
    <t>690</t>
  </si>
  <si>
    <t>710</t>
  </si>
  <si>
    <t>715</t>
  </si>
  <si>
    <t>718</t>
  </si>
  <si>
    <t>720</t>
  </si>
  <si>
    <t>750</t>
  </si>
  <si>
    <t>925</t>
  </si>
  <si>
    <t>950</t>
  </si>
  <si>
    <t>999</t>
  </si>
  <si>
    <t>U10</t>
  </si>
  <si>
    <t>V85</t>
  </si>
  <si>
    <t>10S</t>
  </si>
  <si>
    <t>34Q</t>
  </si>
  <si>
    <t>7A2</t>
  </si>
  <si>
    <t>9I1</t>
  </si>
  <si>
    <t>A34</t>
  </si>
  <si>
    <t>A91</t>
  </si>
  <si>
    <t>B09</t>
  </si>
  <si>
    <t>CC0</t>
  </si>
  <si>
    <t>DD9</t>
  </si>
  <si>
    <t>E53</t>
  </si>
  <si>
    <t>F85</t>
  </si>
  <si>
    <t>K53</t>
  </si>
  <si>
    <t>LL8</t>
  </si>
  <si>
    <t>M91</t>
  </si>
  <si>
    <t>PP5</t>
  </si>
  <si>
    <t>Q34</t>
  </si>
  <si>
    <t>Q53</t>
  </si>
  <si>
    <t>Q72</t>
  </si>
  <si>
    <t>T47</t>
  </si>
  <si>
    <t>W72</t>
  </si>
  <si>
    <t>W91</t>
  </si>
  <si>
    <t>X09</t>
  </si>
  <si>
    <t>5M3</t>
  </si>
  <si>
    <t>B47</t>
  </si>
  <si>
    <t>B85</t>
  </si>
  <si>
    <t>C53</t>
  </si>
  <si>
    <t>EE1</t>
  </si>
  <si>
    <t>U53</t>
  </si>
  <si>
    <t>V09</t>
  </si>
  <si>
    <t>1Q0</t>
  </si>
  <si>
    <t>28H</t>
  </si>
  <si>
    <t>28R</t>
  </si>
  <si>
    <t>2F8</t>
  </si>
  <si>
    <t>3O4</t>
  </si>
  <si>
    <t>3Y4</t>
  </si>
  <si>
    <t>47F</t>
  </si>
  <si>
    <t>72W</t>
  </si>
  <si>
    <t>E91</t>
  </si>
  <si>
    <t>F66</t>
  </si>
  <si>
    <t>U34</t>
  </si>
  <si>
    <t>U91</t>
  </si>
  <si>
    <t>V47</t>
  </si>
  <si>
    <t>VV8</t>
  </si>
  <si>
    <t>W10</t>
  </si>
  <si>
    <t>6V6</t>
  </si>
  <si>
    <t>72C</t>
  </si>
  <si>
    <t>72M</t>
  </si>
  <si>
    <t>8J5</t>
  </si>
  <si>
    <t>91A</t>
  </si>
  <si>
    <t>L28</t>
  </si>
  <si>
    <t>L47</t>
  </si>
  <si>
    <t>09J</t>
  </si>
  <si>
    <t>0H9</t>
  </si>
  <si>
    <t>2P8</t>
  </si>
  <si>
    <t>5W3</t>
  </si>
  <si>
    <t>85B</t>
  </si>
  <si>
    <t>85L</t>
  </si>
  <si>
    <t>A53</t>
  </si>
  <si>
    <t>A72</t>
  </si>
  <si>
    <t>B28</t>
  </si>
  <si>
    <t>BB8</t>
  </si>
  <si>
    <t>C10</t>
  </si>
  <si>
    <t>E10</t>
  </si>
  <si>
    <t>GG2</t>
  </si>
  <si>
    <t>H28</t>
  </si>
  <si>
    <t>H47</t>
  </si>
  <si>
    <t>H85</t>
  </si>
  <si>
    <t>L09</t>
  </si>
  <si>
    <t>M72</t>
  </si>
  <si>
    <t>QQ2</t>
  </si>
  <si>
    <t>R85</t>
  </si>
  <si>
    <t>S34</t>
  </si>
  <si>
    <t>S53</t>
  </si>
  <si>
    <t>1G0</t>
  </si>
  <si>
    <t>91K</t>
  </si>
  <si>
    <t>D85</t>
  </si>
  <si>
    <t>UU4</t>
  </si>
  <si>
    <t>X28</t>
  </si>
  <si>
    <t>6L6</t>
  </si>
  <si>
    <t>J09</t>
  </si>
  <si>
    <t>V28</t>
  </si>
  <si>
    <t>WW0</t>
  </si>
  <si>
    <t>E34</t>
  </si>
  <si>
    <t>O91</t>
  </si>
  <si>
    <t>5C3</t>
  </si>
  <si>
    <t>7U2</t>
  </si>
  <si>
    <t>A10</t>
  </si>
  <si>
    <t>I10</t>
  </si>
  <si>
    <t>L85</t>
  </si>
  <si>
    <t>O10</t>
  </si>
  <si>
    <t>P85</t>
  </si>
  <si>
    <t>RR6</t>
  </si>
  <si>
    <t>4X7</t>
  </si>
  <si>
    <t>8T5</t>
  </si>
  <si>
    <t>B66</t>
  </si>
  <si>
    <t>F47</t>
  </si>
  <si>
    <t>I34</t>
  </si>
  <si>
    <t>II3</t>
  </si>
  <si>
    <t>S10</t>
  </si>
  <si>
    <t>W34</t>
  </si>
  <si>
    <t>09T</t>
  </si>
  <si>
    <t>47P</t>
  </si>
  <si>
    <t>53Y</t>
  </si>
  <si>
    <t>66X</t>
  </si>
  <si>
    <t>6B6</t>
  </si>
  <si>
    <t>C72</t>
  </si>
  <si>
    <t>C91</t>
  </si>
  <si>
    <t>J28</t>
  </si>
  <si>
    <t>M34</t>
  </si>
  <si>
    <t>N09</t>
  </si>
  <si>
    <t>N28</t>
  </si>
  <si>
    <t>N66</t>
  </si>
  <si>
    <t>TT7</t>
  </si>
  <si>
    <t>0R9</t>
  </si>
  <si>
    <t>47Z</t>
  </si>
  <si>
    <t>4D7</t>
  </si>
  <si>
    <t>4N7</t>
  </si>
  <si>
    <t>53E</t>
  </si>
  <si>
    <t>53O</t>
  </si>
  <si>
    <t>7K2</t>
  </si>
  <si>
    <t>91U</t>
  </si>
  <si>
    <t>H09</t>
  </si>
  <si>
    <t>J66</t>
  </si>
  <si>
    <t>JJ7</t>
  </si>
  <si>
    <t>K10</t>
  </si>
  <si>
    <t>K34</t>
  </si>
  <si>
    <t>N85</t>
  </si>
  <si>
    <t>NN9</t>
  </si>
  <si>
    <t>R66</t>
  </si>
  <si>
    <t>10I</t>
  </si>
  <si>
    <t>66N</t>
  </si>
  <si>
    <t>G10</t>
  </si>
  <si>
    <t>I53</t>
  </si>
  <si>
    <t>J47</t>
  </si>
  <si>
    <t>MM0</t>
  </si>
  <si>
    <t>Q91</t>
  </si>
  <si>
    <t>2Z8</t>
  </si>
  <si>
    <t>34G</t>
  </si>
  <si>
    <t>66D</t>
  </si>
  <si>
    <t>F28</t>
  </si>
  <si>
    <t>FF5</t>
  </si>
  <si>
    <t>H66</t>
  </si>
  <si>
    <t>HH6</t>
  </si>
  <si>
    <t>K91</t>
  </si>
  <si>
    <t>KK4</t>
  </si>
  <si>
    <t>T09</t>
  </si>
  <si>
    <t>T28</t>
  </si>
  <si>
    <t>T66</t>
  </si>
  <si>
    <t>P09</t>
  </si>
  <si>
    <t>3e4</t>
  </si>
  <si>
    <t>9S1</t>
  </si>
  <si>
    <t>C34</t>
  </si>
  <si>
    <t>G34</t>
  </si>
  <si>
    <t>G53</t>
  </si>
  <si>
    <t>G72</t>
  </si>
  <si>
    <t>G91</t>
  </si>
  <si>
    <t>I72</t>
  </si>
  <si>
    <t>M10</t>
  </si>
  <si>
    <t>O53</t>
  </si>
  <si>
    <t>O72</t>
  </si>
  <si>
    <t>F09</t>
  </si>
  <si>
    <t>S72</t>
  </si>
  <si>
    <t>SS3</t>
  </si>
  <si>
    <t>85V</t>
  </si>
  <si>
    <t>AA4</t>
  </si>
  <si>
    <t>D09</t>
  </si>
  <si>
    <t>D28</t>
  </si>
  <si>
    <t>D47</t>
  </si>
  <si>
    <t>D66</t>
  </si>
  <si>
    <t>P47</t>
  </si>
  <si>
    <t>P66</t>
  </si>
  <si>
    <t>R28</t>
  </si>
  <si>
    <t>R47</t>
  </si>
  <si>
    <t>OO1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</si>
</sst>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0"/>
    <numFmt numFmtId="166" formatCode="000"/>
    <numFmt numFmtId="167" formatCode="[$-409]d\-mmm;@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164" fontId="0" fillId="0" borderId="0" xfId="0" applyNumberFormat="1" applyAlignment="1">
      <alignment horizontal="left"/>
    </xf>
    <xf numFmtId="0" fontId="1" fillId="2" borderId="0" xfId="0" applyFont="1" applyFill="1"/>
    <xf numFmtId="164" fontId="1" fillId="2" borderId="0" xfId="0" applyNumberFormat="1" applyFont="1" applyFill="1"/>
    <xf numFmtId="164" fontId="0" fillId="0" borderId="0" xfId="0" applyNumberFormat="1"/>
    <xf numFmtId="49" fontId="0" fillId="0" borderId="0" xfId="0" applyNumberFormat="1"/>
    <xf numFmtId="49" fontId="1" fillId="2" borderId="0" xfId="0" applyNumberFormat="1" applyFont="1" applyFill="1"/>
    <xf numFmtId="164" fontId="0" fillId="0" borderId="0" xfId="0" quotePrefix="1" applyNumberFormat="1" applyFill="1" applyAlignment="1">
      <alignment horizontal="left"/>
    </xf>
    <xf numFmtId="165" fontId="0" fillId="0" borderId="0" xfId="0" quotePrefix="1" applyNumberFormat="1" applyFill="1" applyAlignment="1">
      <alignment horizontal="left"/>
    </xf>
    <xf numFmtId="164" fontId="0" fillId="0" borderId="0" xfId="0" applyNumberFormat="1" applyFill="1" applyAlignment="1">
      <alignment horizontal="left"/>
    </xf>
    <xf numFmtId="166" fontId="2" fillId="0" borderId="0" xfId="0" applyNumberFormat="1" applyFont="1" applyAlignment="1">
      <alignment horizontal="left"/>
    </xf>
    <xf numFmtId="165" fontId="0" fillId="0" borderId="0" xfId="0" quotePrefix="1" applyNumberFormat="1" applyAlignment="1">
      <alignment horizontal="left"/>
    </xf>
    <xf numFmtId="164" fontId="3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 vertical="top"/>
    </xf>
    <xf numFmtId="165" fontId="0" fillId="0" borderId="0" xfId="0" applyNumberFormat="1" applyFill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 horizontal="left"/>
    </xf>
    <xf numFmtId="165" fontId="2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 vertical="top"/>
    </xf>
    <xf numFmtId="165" fontId="0" fillId="0" borderId="0" xfId="0" applyNumberFormat="1" applyAlignment="1">
      <alignment horizontal="left"/>
    </xf>
    <xf numFmtId="164" fontId="2" fillId="0" borderId="0" xfId="0" applyNumberFormat="1" applyFont="1"/>
    <xf numFmtId="49" fontId="1" fillId="2" borderId="0" xfId="0" applyNumberFormat="1" applyFont="1" applyFill="1" applyAlignment="1"/>
    <xf numFmtId="0" fontId="1" fillId="2" borderId="0" xfId="0" applyFont="1" applyFill="1" applyAlignment="1"/>
    <xf numFmtId="0" fontId="1" fillId="2" borderId="0" xfId="0" applyNumberFormat="1" applyFont="1" applyFill="1" applyAlignment="1"/>
    <xf numFmtId="0" fontId="0" fillId="0" borderId="0" xfId="0" applyNumberFormat="1"/>
    <xf numFmtId="0" fontId="1" fillId="2" borderId="0" xfId="0" applyNumberFormat="1" applyFont="1" applyFill="1"/>
    <xf numFmtId="0" fontId="2" fillId="0" borderId="0" xfId="0" applyFont="1" applyBorder="1"/>
    <xf numFmtId="0" fontId="0" fillId="0" borderId="0" xfId="0" applyBorder="1"/>
    <xf numFmtId="0" fontId="6" fillId="0" borderId="0" xfId="0" applyFont="1" applyFill="1" applyBorder="1" applyAlignment="1">
      <alignment vertical="top" wrapText="1"/>
    </xf>
    <xf numFmtId="167" fontId="0" fillId="0" borderId="0" xfId="0" applyNumberFormat="1" applyFill="1"/>
    <xf numFmtId="0" fontId="2" fillId="0" borderId="0" xfId="0" applyNumberFormat="1" applyFont="1"/>
    <xf numFmtId="49" fontId="2" fillId="0" borderId="0" xfId="1" applyNumberFormat="1" applyFont="1" applyFill="1" applyAlignment="1">
      <alignment horizontal="left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/>
    </xf>
    <xf numFmtId="49" fontId="4" fillId="0" borderId="0" xfId="1" applyNumberFormat="1" applyFont="1" applyFill="1" applyAlignment="1">
      <alignment horizontal="left"/>
    </xf>
    <xf numFmtId="49" fontId="2" fillId="0" borderId="0" xfId="1" applyNumberFormat="1" applyFont="1" applyFill="1" applyBorder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"/>
  <sheetViews>
    <sheetView tabSelected="1" workbookViewId="0">
      <selection activeCell="A2" sqref="A2"/>
    </sheetView>
  </sheetViews>
  <sheetFormatPr defaultRowHeight="12.5" x14ac:dyDescent="0.25"/>
  <cols>
    <col min="1" max="1" width="25.54296875" style="5" bestFit="1" customWidth="1"/>
    <col min="2" max="2" width="25.1796875" style="25" bestFit="1" customWidth="1"/>
    <col min="3" max="3" width="10.1796875" bestFit="1" customWidth="1"/>
    <col min="4" max="4" width="10" bestFit="1" customWidth="1"/>
    <col min="5" max="5" width="11.453125" style="25" bestFit="1" customWidth="1"/>
    <col min="6" max="6" width="16" bestFit="1" customWidth="1"/>
    <col min="7" max="7" width="13.54296875" bestFit="1" customWidth="1"/>
    <col min="8" max="8" width="27.453125" style="4" bestFit="1" customWidth="1"/>
    <col min="9" max="9" width="21.7265625" bestFit="1" customWidth="1"/>
    <col min="10" max="10" width="23.81640625" bestFit="1" customWidth="1"/>
    <col min="11" max="11" width="15.54296875" style="25" bestFit="1" customWidth="1"/>
    <col min="12" max="12" width="16" bestFit="1" customWidth="1"/>
    <col min="13" max="13" width="27.7265625" bestFit="1" customWidth="1"/>
    <col min="14" max="14" width="9.7265625" bestFit="1" customWidth="1"/>
    <col min="15" max="15" width="35.81640625" bestFit="1" customWidth="1"/>
    <col min="16" max="16" width="28.26953125" bestFit="1" customWidth="1"/>
    <col min="17" max="17" width="12.81640625" bestFit="1" customWidth="1"/>
    <col min="18" max="18" width="10" bestFit="1" customWidth="1"/>
    <col min="19" max="19" width="14.81640625" bestFit="1" customWidth="1"/>
  </cols>
  <sheetData>
    <row r="1" spans="1:19" ht="13" x14ac:dyDescent="0.3">
      <c r="A1" s="22" t="s">
        <v>0</v>
      </c>
      <c r="B1" s="24" t="s">
        <v>1</v>
      </c>
      <c r="C1" s="23" t="s">
        <v>2</v>
      </c>
      <c r="D1" s="23" t="s">
        <v>3</v>
      </c>
      <c r="E1" s="6" t="s">
        <v>4</v>
      </c>
      <c r="F1" s="2" t="s">
        <v>5</v>
      </c>
      <c r="G1" s="2" t="s">
        <v>8</v>
      </c>
      <c r="H1" s="3" t="s">
        <v>63</v>
      </c>
      <c r="I1" s="2" t="s">
        <v>6</v>
      </c>
      <c r="J1" s="2" t="s">
        <v>7</v>
      </c>
      <c r="K1" s="26" t="s">
        <v>64</v>
      </c>
      <c r="L1" s="2" t="s">
        <v>65</v>
      </c>
      <c r="M1" s="2" t="s">
        <v>66</v>
      </c>
      <c r="N1" s="2" t="s">
        <v>67</v>
      </c>
      <c r="O1" s="2" t="s">
        <v>68</v>
      </c>
      <c r="P1" s="2" t="s">
        <v>69</v>
      </c>
      <c r="Q1" s="2" t="s">
        <v>70</v>
      </c>
      <c r="R1" s="2" t="s">
        <v>71</v>
      </c>
      <c r="S1" s="2" t="s">
        <v>72</v>
      </c>
    </row>
    <row r="3" spans="1:19" x14ac:dyDescent="0.25">
      <c r="K3" s="31"/>
    </row>
  </sheetData>
  <phoneticPr fontId="0" type="noConversion"/>
  <dataValidations xWindow="890" yWindow="228" count="17">
    <dataValidation allowBlank="1" showInputMessage="1" showErrorMessage="1" prompt="Enter date in YYYYMMDD format." sqref="M1" xr:uid="{00000000-0002-0000-0000-000000000000}"/>
    <dataValidation type="textLength" allowBlank="1" showInputMessage="1" showErrorMessage="1" sqref="J2:J1048576" xr:uid="{00000000-0002-0000-0000-000001000000}">
      <formula1>1</formula1>
      <formula2>50</formula2>
    </dataValidation>
    <dataValidation type="list" allowBlank="1" showInputMessage="1" showErrorMessage="1" error="Value must be Y or N" sqref="I1:I1048576 Q2:Q1048576 R2:R1048576 S2:S1048576" xr:uid="{00000000-0002-0000-0000-000002000000}">
      <formula1>"Y, N"</formula1>
    </dataValidation>
    <dataValidation type="list" allowBlank="1" showInputMessage="1" showErrorMessage="1" error="Value must by Y or N" sqref="L2:L1048576" xr:uid="{00000000-0002-0000-0000-000003000000}">
      <formula1>"Y, N"</formula1>
    </dataValidation>
    <dataValidation type="list" allowBlank="1" showInputMessage="1" showErrorMessage="1" error="Value must be a Y or N" sqref="P2:P1048576" xr:uid="{00000000-0002-0000-0000-000004000000}">
      <formula1>"Y, N"</formula1>
    </dataValidation>
    <dataValidation type="list" allowBlank="1" showInputMessage="1" showErrorMessage="1" prompt="1 = Shelters_x000a_2 = Doubled up_x000a_3 = Unsheltered_x000a_4 = Hotels or Motels" sqref="O1" xr:uid="{00000000-0002-0000-0000-000005000000}">
      <formula1>"1,2,3,4"</formula1>
    </dataValidation>
    <dataValidation type="list" allowBlank="1" showInputMessage="1" showErrorMessage="1" sqref="K2:K1048576" xr:uid="{00000000-0002-0000-0000-000006000000}">
      <formula1>HomeLanguage</formula1>
    </dataValidation>
    <dataValidation type="list" allowBlank="1" showInputMessage="1" showErrorMessage="1" error="Field must have a value if grade level = 08" sqref="H1:H1048576" xr:uid="{00000000-0002-0000-0000-000007000000}">
      <formula1>"Y, N, NE"</formula1>
    </dataValidation>
    <dataValidation type="list" showInputMessage="1" showErrorMessage="1" error="Value must be Y or N" sqref="G2:G1048576" xr:uid="{00000000-0002-0000-0000-000008000000}">
      <formula1>"Y, N"</formula1>
    </dataValidation>
    <dataValidation type="textLength" allowBlank="1" showInputMessage="1" showErrorMessage="1" sqref="F2:F1048576" xr:uid="{00000000-0002-0000-0000-000009000000}">
      <formula1>1</formula1>
      <formula2>30</formula2>
    </dataValidation>
    <dataValidation type="textLength" allowBlank="1" showInputMessage="1" showErrorMessage="1" error="Last Name is mandatory and cannot be greater than 50 characters." sqref="D2:D1048576" xr:uid="{00000000-0002-0000-0000-00000A000000}">
      <formula1>1</formula1>
      <formula2>50</formula2>
    </dataValidation>
    <dataValidation type="textLength" showInputMessage="1" showErrorMessage="1" error="First Name is mandatory and cannot be greater than 30 characters." sqref="C2:C1048576" xr:uid="{00000000-0002-0000-0000-00000B000000}">
      <formula1>1</formula1>
      <formula2>30</formula2>
    </dataValidation>
    <dataValidation type="textLength" showInputMessage="1" showErrorMessage="1" error="Local Identification Number is mandatory and cannot be greater than 20 characters in length." sqref="A2:A1048576" xr:uid="{00000000-0002-0000-0000-00000C000000}">
      <formula1>1</formula1>
      <formula2>20</formula2>
    </dataValidation>
    <dataValidation type="list" allowBlank="1" showInputMessage="1" showErrorMessage="1" error="Value must be a Y1, Y2, or N" sqref="N2:N1048576" xr:uid="{00000000-0002-0000-0000-00000D000000}">
      <formula1>"Y1, Y2, N"</formula1>
    </dataValidation>
    <dataValidation type="whole" allowBlank="1" showInputMessage="1" showErrorMessage="1" error="State Identification Number must be 10 digits." sqref="B2:B1048576" xr:uid="{00000000-0002-0000-0000-00000E000000}">
      <formula1>0</formula1>
      <formula2>9999999999</formula2>
    </dataValidation>
    <dataValidation type="whole" allowBlank="1" showInputMessage="1" showErrorMessage="1" prompt="Enter date in YYYYMMDD format." sqref="E2:E1048576 M2:M1048576" xr:uid="{00000000-0002-0000-0000-00000F000000}">
      <formula1>19000000</formula1>
      <formula2>21000000</formula2>
    </dataValidation>
    <dataValidation type="list" allowBlank="1" showInputMessage="1" showErrorMessage="1" sqref="O2:O1048576" xr:uid="{00000000-0002-0000-0000-000010000000}">
      <formula1>"1,2,3,4"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17"/>
  <sheetViews>
    <sheetView workbookViewId="0">
      <selection activeCell="G10" sqref="G10"/>
    </sheetView>
  </sheetViews>
  <sheetFormatPr defaultRowHeight="12.5" x14ac:dyDescent="0.25"/>
  <cols>
    <col min="1" max="1" width="8.26953125" style="4" bestFit="1" customWidth="1"/>
    <col min="2" max="2" width="7.81640625" style="20" bestFit="1" customWidth="1"/>
    <col min="3" max="3" width="7.7265625" style="10" bestFit="1" customWidth="1"/>
    <col min="4" max="4" width="9.1796875" style="28" customWidth="1"/>
  </cols>
  <sheetData>
    <row r="1" spans="1:4" x14ac:dyDescent="0.25">
      <c r="A1" s="21" t="s">
        <v>9</v>
      </c>
      <c r="B1" s="18" t="s">
        <v>10</v>
      </c>
      <c r="C1" s="10" t="s">
        <v>11</v>
      </c>
      <c r="D1" s="27" t="s">
        <v>64</v>
      </c>
    </row>
    <row r="2" spans="1:4" x14ac:dyDescent="0.25">
      <c r="A2" s="7">
        <v>1</v>
      </c>
      <c r="B2" s="8">
        <v>1</v>
      </c>
      <c r="C2" s="32" t="s">
        <v>558</v>
      </c>
      <c r="D2" s="30" t="s">
        <v>73</v>
      </c>
    </row>
    <row r="3" spans="1:4" x14ac:dyDescent="0.25">
      <c r="A3" s="9" t="s">
        <v>12</v>
      </c>
      <c r="B3" s="8">
        <v>8</v>
      </c>
      <c r="C3" s="32" t="s">
        <v>559</v>
      </c>
      <c r="D3" s="30" t="s">
        <v>74</v>
      </c>
    </row>
    <row r="4" spans="1:4" x14ac:dyDescent="0.25">
      <c r="A4" s="7">
        <v>3</v>
      </c>
      <c r="B4" s="8">
        <v>9</v>
      </c>
      <c r="C4" s="32" t="s">
        <v>560</v>
      </c>
      <c r="D4" s="30" t="s">
        <v>75</v>
      </c>
    </row>
    <row r="5" spans="1:4" x14ac:dyDescent="0.25">
      <c r="A5" s="9" t="s">
        <v>13</v>
      </c>
      <c r="B5" s="8">
        <v>10</v>
      </c>
      <c r="C5" s="32" t="s">
        <v>561</v>
      </c>
      <c r="D5" s="30" t="s">
        <v>76</v>
      </c>
    </row>
    <row r="6" spans="1:4" x14ac:dyDescent="0.25">
      <c r="A6" s="7">
        <v>5</v>
      </c>
      <c r="B6" s="8">
        <v>13</v>
      </c>
      <c r="C6" s="33" t="s">
        <v>14</v>
      </c>
      <c r="D6" s="30" t="s">
        <v>77</v>
      </c>
    </row>
    <row r="7" spans="1:4" x14ac:dyDescent="0.25">
      <c r="A7" s="9" t="s">
        <v>15</v>
      </c>
      <c r="B7" s="8">
        <v>20</v>
      </c>
      <c r="C7" s="32" t="s">
        <v>562</v>
      </c>
      <c r="D7" s="30" t="s">
        <v>77</v>
      </c>
    </row>
    <row r="8" spans="1:4" x14ac:dyDescent="0.25">
      <c r="A8" s="7">
        <v>7</v>
      </c>
      <c r="B8" s="8">
        <v>24</v>
      </c>
      <c r="C8" s="33" t="s">
        <v>16</v>
      </c>
      <c r="D8" s="30" t="s">
        <v>78</v>
      </c>
    </row>
    <row r="9" spans="1:4" x14ac:dyDescent="0.25">
      <c r="A9" s="9" t="s">
        <v>17</v>
      </c>
      <c r="B9" s="8">
        <v>25</v>
      </c>
      <c r="C9" s="32" t="s">
        <v>563</v>
      </c>
      <c r="D9" s="30" t="s">
        <v>79</v>
      </c>
    </row>
    <row r="10" spans="1:4" x14ac:dyDescent="0.25">
      <c r="A10" s="7">
        <v>9</v>
      </c>
      <c r="B10" s="8">
        <v>30</v>
      </c>
      <c r="C10" s="33" t="s">
        <v>18</v>
      </c>
      <c r="D10" s="30" t="s">
        <v>80</v>
      </c>
    </row>
    <row r="11" spans="1:4" x14ac:dyDescent="0.25">
      <c r="A11" s="7">
        <v>11</v>
      </c>
      <c r="B11" s="8">
        <v>33</v>
      </c>
      <c r="C11" s="32" t="s">
        <v>564</v>
      </c>
      <c r="D11" s="30" t="s">
        <v>81</v>
      </c>
    </row>
    <row r="12" spans="1:4" x14ac:dyDescent="0.25">
      <c r="A12" s="9" t="s">
        <v>19</v>
      </c>
      <c r="B12" s="8">
        <v>36</v>
      </c>
      <c r="C12" s="34" t="s">
        <v>565</v>
      </c>
      <c r="D12" s="30" t="s">
        <v>82</v>
      </c>
    </row>
    <row r="13" spans="1:4" x14ac:dyDescent="0.25">
      <c r="A13" s="7">
        <v>13</v>
      </c>
      <c r="B13" s="8">
        <v>40</v>
      </c>
      <c r="C13" s="32" t="s">
        <v>566</v>
      </c>
      <c r="D13" s="30" t="s">
        <v>83</v>
      </c>
    </row>
    <row r="14" spans="1:4" x14ac:dyDescent="0.25">
      <c r="A14" s="9" t="s">
        <v>20</v>
      </c>
      <c r="B14" s="8">
        <v>42</v>
      </c>
      <c r="C14" s="33" t="s">
        <v>21</v>
      </c>
      <c r="D14" s="30" t="s">
        <v>84</v>
      </c>
    </row>
    <row r="15" spans="1:4" x14ac:dyDescent="0.25">
      <c r="A15" s="7">
        <v>15</v>
      </c>
      <c r="B15" s="8">
        <v>47</v>
      </c>
      <c r="C15" s="32" t="s">
        <v>567</v>
      </c>
      <c r="D15" s="30" t="s">
        <v>557</v>
      </c>
    </row>
    <row r="16" spans="1:4" x14ac:dyDescent="0.25">
      <c r="A16" s="9" t="s">
        <v>22</v>
      </c>
      <c r="B16" s="8">
        <v>49</v>
      </c>
      <c r="C16" s="33" t="s">
        <v>23</v>
      </c>
      <c r="D16" s="30" t="s">
        <v>85</v>
      </c>
    </row>
    <row r="17" spans="1:4" x14ac:dyDescent="0.25">
      <c r="A17" s="7">
        <v>17</v>
      </c>
      <c r="B17" s="11">
        <v>50</v>
      </c>
      <c r="C17" s="32" t="s">
        <v>568</v>
      </c>
      <c r="D17" s="30" t="s">
        <v>86</v>
      </c>
    </row>
    <row r="18" spans="1:4" x14ac:dyDescent="0.25">
      <c r="A18" s="9" t="s">
        <v>24</v>
      </c>
      <c r="B18" s="8">
        <v>51</v>
      </c>
      <c r="C18" s="33" t="s">
        <v>25</v>
      </c>
      <c r="D18" s="30" t="s">
        <v>87</v>
      </c>
    </row>
    <row r="19" spans="1:4" x14ac:dyDescent="0.25">
      <c r="A19" s="7">
        <v>19</v>
      </c>
      <c r="B19" s="8">
        <v>60</v>
      </c>
      <c r="C19" s="33" t="s">
        <v>26</v>
      </c>
      <c r="D19" s="30" t="s">
        <v>85</v>
      </c>
    </row>
    <row r="20" spans="1:4" x14ac:dyDescent="0.25">
      <c r="A20" s="9" t="s">
        <v>27</v>
      </c>
      <c r="B20" s="8">
        <v>70</v>
      </c>
      <c r="C20" s="32" t="s">
        <v>569</v>
      </c>
      <c r="D20" s="30" t="s">
        <v>88</v>
      </c>
    </row>
    <row r="21" spans="1:4" x14ac:dyDescent="0.25">
      <c r="A21" s="7">
        <v>21</v>
      </c>
      <c r="B21" s="8">
        <v>80</v>
      </c>
      <c r="C21" s="33" t="s">
        <v>28</v>
      </c>
      <c r="D21" s="30" t="s">
        <v>89</v>
      </c>
    </row>
    <row r="22" spans="1:4" x14ac:dyDescent="0.25">
      <c r="A22" s="9" t="s">
        <v>29</v>
      </c>
      <c r="B22" s="8">
        <v>90</v>
      </c>
      <c r="C22" s="32" t="s">
        <v>570</v>
      </c>
      <c r="D22" s="30" t="s">
        <v>90</v>
      </c>
    </row>
    <row r="23" spans="1:4" x14ac:dyDescent="0.25">
      <c r="A23" s="7">
        <v>23</v>
      </c>
      <c r="B23" s="8">
        <v>100</v>
      </c>
      <c r="C23" s="33" t="s">
        <v>30</v>
      </c>
      <c r="D23" s="30" t="s">
        <v>91</v>
      </c>
    </row>
    <row r="24" spans="1:4" x14ac:dyDescent="0.25">
      <c r="A24" s="9" t="s">
        <v>31</v>
      </c>
      <c r="B24" s="8">
        <v>110</v>
      </c>
      <c r="C24" s="32" t="s">
        <v>571</v>
      </c>
      <c r="D24" s="30" t="s">
        <v>92</v>
      </c>
    </row>
    <row r="25" spans="1:4" x14ac:dyDescent="0.25">
      <c r="A25" s="7">
        <v>25</v>
      </c>
      <c r="B25" s="8">
        <v>120</v>
      </c>
      <c r="C25" s="33" t="s">
        <v>32</v>
      </c>
      <c r="D25" s="30" t="s">
        <v>93</v>
      </c>
    </row>
    <row r="26" spans="1:4" x14ac:dyDescent="0.25">
      <c r="A26" s="9" t="s">
        <v>33</v>
      </c>
      <c r="B26" s="8">
        <v>125</v>
      </c>
      <c r="C26" s="32" t="s">
        <v>572</v>
      </c>
      <c r="D26" s="30" t="s">
        <v>94</v>
      </c>
    </row>
    <row r="27" spans="1:4" x14ac:dyDescent="0.25">
      <c r="A27" s="7">
        <v>27</v>
      </c>
      <c r="B27" s="8">
        <v>130</v>
      </c>
      <c r="C27" s="33" t="s">
        <v>34</v>
      </c>
      <c r="D27" s="30" t="s">
        <v>95</v>
      </c>
    </row>
    <row r="28" spans="1:4" ht="13" x14ac:dyDescent="0.3">
      <c r="A28" s="12" t="s">
        <v>35</v>
      </c>
      <c r="B28" s="8">
        <v>150</v>
      </c>
      <c r="C28" s="32" t="s">
        <v>573</v>
      </c>
      <c r="D28" s="30" t="s">
        <v>556</v>
      </c>
    </row>
    <row r="29" spans="1:4" x14ac:dyDescent="0.25">
      <c r="A29" s="7">
        <v>29</v>
      </c>
      <c r="B29" s="11">
        <v>160</v>
      </c>
      <c r="C29" s="33" t="s">
        <v>36</v>
      </c>
      <c r="D29" s="30" t="s">
        <v>96</v>
      </c>
    </row>
    <row r="30" spans="1:4" x14ac:dyDescent="0.25">
      <c r="A30" s="9" t="s">
        <v>37</v>
      </c>
      <c r="B30" s="8">
        <v>170</v>
      </c>
      <c r="C30" s="32" t="s">
        <v>574</v>
      </c>
      <c r="D30" s="30" t="s">
        <v>97</v>
      </c>
    </row>
    <row r="31" spans="1:4" x14ac:dyDescent="0.25">
      <c r="A31" s="7">
        <v>31</v>
      </c>
      <c r="B31" s="8">
        <v>180</v>
      </c>
      <c r="C31" s="32" t="s">
        <v>575</v>
      </c>
      <c r="D31" s="30" t="s">
        <v>96</v>
      </c>
    </row>
    <row r="32" spans="1:4" x14ac:dyDescent="0.25">
      <c r="A32" s="9" t="s">
        <v>38</v>
      </c>
      <c r="B32" s="8">
        <v>185</v>
      </c>
      <c r="C32" s="32" t="s">
        <v>576</v>
      </c>
      <c r="D32" s="30" t="s">
        <v>98</v>
      </c>
    </row>
    <row r="33" spans="1:4" x14ac:dyDescent="0.25">
      <c r="A33" s="7">
        <v>33</v>
      </c>
      <c r="B33" s="8">
        <v>190</v>
      </c>
      <c r="C33" s="33" t="s">
        <v>39</v>
      </c>
      <c r="D33" s="30" t="s">
        <v>99</v>
      </c>
    </row>
    <row r="34" spans="1:4" x14ac:dyDescent="0.25">
      <c r="A34" s="9" t="s">
        <v>40</v>
      </c>
      <c r="B34" s="8">
        <v>200</v>
      </c>
      <c r="C34" s="32" t="s">
        <v>577</v>
      </c>
      <c r="D34" s="30" t="s">
        <v>99</v>
      </c>
    </row>
    <row r="35" spans="1:4" x14ac:dyDescent="0.25">
      <c r="A35" s="7">
        <v>35</v>
      </c>
      <c r="B35" s="8">
        <v>210</v>
      </c>
      <c r="C35" s="33" t="s">
        <v>41</v>
      </c>
      <c r="D35" s="30" t="s">
        <v>100</v>
      </c>
    </row>
    <row r="36" spans="1:4" x14ac:dyDescent="0.25">
      <c r="A36" s="9" t="s">
        <v>42</v>
      </c>
      <c r="B36" s="8">
        <v>220</v>
      </c>
      <c r="C36" s="32" t="s">
        <v>578</v>
      </c>
      <c r="D36" s="30" t="s">
        <v>101</v>
      </c>
    </row>
    <row r="37" spans="1:4" x14ac:dyDescent="0.25">
      <c r="A37" s="7">
        <v>37</v>
      </c>
      <c r="B37" s="8">
        <v>225</v>
      </c>
      <c r="C37" s="32" t="s">
        <v>579</v>
      </c>
      <c r="D37" s="30" t="s">
        <v>102</v>
      </c>
    </row>
    <row r="38" spans="1:4" x14ac:dyDescent="0.25">
      <c r="A38" s="9" t="s">
        <v>43</v>
      </c>
      <c r="B38" s="8">
        <v>230</v>
      </c>
      <c r="C38" s="32" t="s">
        <v>44</v>
      </c>
      <c r="D38" s="30" t="s">
        <v>103</v>
      </c>
    </row>
    <row r="39" spans="1:4" x14ac:dyDescent="0.25">
      <c r="A39" s="7">
        <v>39</v>
      </c>
      <c r="B39" s="8">
        <v>240</v>
      </c>
      <c r="C39" s="33" t="s">
        <v>45</v>
      </c>
      <c r="D39" s="30" t="s">
        <v>104</v>
      </c>
    </row>
    <row r="40" spans="1:4" x14ac:dyDescent="0.25">
      <c r="A40" s="9" t="s">
        <v>46</v>
      </c>
      <c r="B40" s="8">
        <v>250</v>
      </c>
      <c r="C40" s="32" t="s">
        <v>47</v>
      </c>
      <c r="D40" s="30" t="s">
        <v>105</v>
      </c>
    </row>
    <row r="41" spans="1:4" x14ac:dyDescent="0.25">
      <c r="A41" s="7">
        <v>41</v>
      </c>
      <c r="B41" s="8">
        <v>260</v>
      </c>
      <c r="C41" s="33" t="s">
        <v>48</v>
      </c>
      <c r="D41" s="30" t="s">
        <v>106</v>
      </c>
    </row>
    <row r="42" spans="1:4" x14ac:dyDescent="0.25">
      <c r="A42" s="9" t="s">
        <v>49</v>
      </c>
      <c r="B42" s="8">
        <v>270</v>
      </c>
      <c r="C42" s="32" t="s">
        <v>580</v>
      </c>
      <c r="D42" s="30" t="s">
        <v>107</v>
      </c>
    </row>
    <row r="43" spans="1:4" x14ac:dyDescent="0.25">
      <c r="A43" s="13">
        <v>45</v>
      </c>
      <c r="B43" s="8">
        <v>280</v>
      </c>
      <c r="C43" s="33" t="s">
        <v>50</v>
      </c>
      <c r="D43" s="30" t="s">
        <v>99</v>
      </c>
    </row>
    <row r="44" spans="1:4" x14ac:dyDescent="0.25">
      <c r="A44" s="1">
        <v>50</v>
      </c>
      <c r="B44" s="8">
        <v>285</v>
      </c>
      <c r="C44" s="32" t="s">
        <v>581</v>
      </c>
      <c r="D44" s="30" t="s">
        <v>108</v>
      </c>
    </row>
    <row r="45" spans="1:4" x14ac:dyDescent="0.25">
      <c r="A45" s="7">
        <v>80</v>
      </c>
      <c r="B45" s="8">
        <v>290</v>
      </c>
      <c r="C45" s="33" t="s">
        <v>51</v>
      </c>
      <c r="D45" s="30" t="s">
        <v>109</v>
      </c>
    </row>
    <row r="46" spans="1:4" x14ac:dyDescent="0.25">
      <c r="A46" s="9">
        <v>99</v>
      </c>
      <c r="B46" s="8">
        <v>300</v>
      </c>
      <c r="C46" s="32" t="s">
        <v>582</v>
      </c>
      <c r="D46" s="30" t="s">
        <v>110</v>
      </c>
    </row>
    <row r="47" spans="1:4" x14ac:dyDescent="0.25">
      <c r="B47" s="8">
        <v>310</v>
      </c>
      <c r="C47" s="33" t="s">
        <v>52</v>
      </c>
      <c r="D47" s="30" t="s">
        <v>111</v>
      </c>
    </row>
    <row r="48" spans="1:4" x14ac:dyDescent="0.25">
      <c r="B48" s="8">
        <v>320</v>
      </c>
      <c r="C48" s="32" t="s">
        <v>583</v>
      </c>
      <c r="D48" s="30" t="s">
        <v>112</v>
      </c>
    </row>
    <row r="49" spans="2:4" x14ac:dyDescent="0.25">
      <c r="B49" s="8">
        <v>330</v>
      </c>
      <c r="C49" s="33" t="s">
        <v>53</v>
      </c>
      <c r="D49" s="30" t="s">
        <v>113</v>
      </c>
    </row>
    <row r="50" spans="2:4" x14ac:dyDescent="0.25">
      <c r="B50" s="8">
        <v>340</v>
      </c>
      <c r="C50" s="32" t="s">
        <v>584</v>
      </c>
      <c r="D50" s="30" t="s">
        <v>114</v>
      </c>
    </row>
    <row r="51" spans="2:4" x14ac:dyDescent="0.25">
      <c r="B51" s="8">
        <v>350</v>
      </c>
      <c r="C51" s="33" t="s">
        <v>54</v>
      </c>
      <c r="D51" s="30" t="s">
        <v>115</v>
      </c>
    </row>
    <row r="52" spans="2:4" x14ac:dyDescent="0.25">
      <c r="B52" s="8">
        <v>370</v>
      </c>
      <c r="C52" s="32" t="s">
        <v>585</v>
      </c>
      <c r="D52" s="30" t="s">
        <v>116</v>
      </c>
    </row>
    <row r="53" spans="2:4" x14ac:dyDescent="0.25">
      <c r="B53" s="8">
        <v>380</v>
      </c>
      <c r="C53" s="33" t="s">
        <v>55</v>
      </c>
      <c r="D53" s="30" t="s">
        <v>555</v>
      </c>
    </row>
    <row r="54" spans="2:4" x14ac:dyDescent="0.25">
      <c r="B54" s="8">
        <v>390</v>
      </c>
      <c r="C54" s="32" t="s">
        <v>586</v>
      </c>
      <c r="D54" s="30" t="s">
        <v>117</v>
      </c>
    </row>
    <row r="55" spans="2:4" x14ac:dyDescent="0.25">
      <c r="B55" s="8">
        <v>400</v>
      </c>
      <c r="C55" s="32" t="s">
        <v>587</v>
      </c>
      <c r="D55" s="30" t="s">
        <v>118</v>
      </c>
    </row>
    <row r="56" spans="2:4" x14ac:dyDescent="0.25">
      <c r="B56" s="8">
        <v>410</v>
      </c>
      <c r="C56" s="32" t="s">
        <v>588</v>
      </c>
      <c r="D56" s="30" t="s">
        <v>118</v>
      </c>
    </row>
    <row r="57" spans="2:4" x14ac:dyDescent="0.25">
      <c r="B57" s="8">
        <v>420</v>
      </c>
      <c r="C57" s="32" t="s">
        <v>589</v>
      </c>
      <c r="D57" s="30" t="s">
        <v>119</v>
      </c>
    </row>
    <row r="58" spans="2:4" x14ac:dyDescent="0.25">
      <c r="B58" s="8">
        <v>430</v>
      </c>
      <c r="C58" s="32" t="s">
        <v>590</v>
      </c>
      <c r="D58" s="30" t="s">
        <v>120</v>
      </c>
    </row>
    <row r="59" spans="2:4" x14ac:dyDescent="0.25">
      <c r="B59" s="8">
        <v>440</v>
      </c>
      <c r="C59" s="32" t="s">
        <v>591</v>
      </c>
      <c r="D59" s="30" t="s">
        <v>121</v>
      </c>
    </row>
    <row r="60" spans="2:4" x14ac:dyDescent="0.25">
      <c r="B60" s="8">
        <v>450</v>
      </c>
      <c r="C60" s="32" t="s">
        <v>592</v>
      </c>
      <c r="D60" s="30" t="s">
        <v>122</v>
      </c>
    </row>
    <row r="61" spans="2:4" x14ac:dyDescent="0.25">
      <c r="B61" s="8">
        <v>460</v>
      </c>
      <c r="C61" s="32" t="s">
        <v>593</v>
      </c>
      <c r="D61" s="30" t="s">
        <v>123</v>
      </c>
    </row>
    <row r="62" spans="2:4" x14ac:dyDescent="0.25">
      <c r="B62" s="8">
        <v>475</v>
      </c>
      <c r="C62" s="32" t="s">
        <v>594</v>
      </c>
      <c r="D62" s="30" t="s">
        <v>124</v>
      </c>
    </row>
    <row r="63" spans="2:4" x14ac:dyDescent="0.25">
      <c r="B63" s="8">
        <v>490</v>
      </c>
      <c r="C63" s="32" t="s">
        <v>595</v>
      </c>
      <c r="D63" s="30" t="s">
        <v>125</v>
      </c>
    </row>
    <row r="64" spans="2:4" x14ac:dyDescent="0.25">
      <c r="B64" s="8">
        <v>500</v>
      </c>
      <c r="C64" s="32" t="s">
        <v>596</v>
      </c>
      <c r="D64" s="30" t="s">
        <v>126</v>
      </c>
    </row>
    <row r="65" spans="2:4" x14ac:dyDescent="0.25">
      <c r="B65" s="8">
        <v>510</v>
      </c>
      <c r="C65" s="32" t="s">
        <v>597</v>
      </c>
      <c r="D65" s="30" t="s">
        <v>127</v>
      </c>
    </row>
    <row r="66" spans="2:4" x14ac:dyDescent="0.25">
      <c r="B66" s="11">
        <v>520</v>
      </c>
      <c r="C66" s="32" t="s">
        <v>598</v>
      </c>
      <c r="D66" s="30" t="s">
        <v>128</v>
      </c>
    </row>
    <row r="67" spans="2:4" x14ac:dyDescent="0.25">
      <c r="B67" s="8">
        <v>530</v>
      </c>
      <c r="C67" s="35" t="s">
        <v>599</v>
      </c>
      <c r="D67" s="30" t="s">
        <v>126</v>
      </c>
    </row>
    <row r="68" spans="2:4" x14ac:dyDescent="0.25">
      <c r="B68" s="8">
        <v>540</v>
      </c>
      <c r="C68" s="35" t="s">
        <v>600</v>
      </c>
      <c r="D68" s="30" t="s">
        <v>129</v>
      </c>
    </row>
    <row r="69" spans="2:4" x14ac:dyDescent="0.25">
      <c r="B69" s="8">
        <v>555</v>
      </c>
      <c r="C69" s="32" t="s">
        <v>601</v>
      </c>
      <c r="D69" s="30" t="s">
        <v>129</v>
      </c>
    </row>
    <row r="70" spans="2:4" x14ac:dyDescent="0.25">
      <c r="B70" s="8">
        <v>560</v>
      </c>
      <c r="C70" s="32" t="s">
        <v>602</v>
      </c>
      <c r="D70" s="30" t="s">
        <v>129</v>
      </c>
    </row>
    <row r="71" spans="2:4" x14ac:dyDescent="0.25">
      <c r="B71" s="8">
        <v>570</v>
      </c>
      <c r="C71" s="32" t="s">
        <v>603</v>
      </c>
      <c r="D71" s="30" t="s">
        <v>130</v>
      </c>
    </row>
    <row r="72" spans="2:4" x14ac:dyDescent="0.25">
      <c r="B72" s="8">
        <v>580</v>
      </c>
      <c r="C72" s="32" t="s">
        <v>604</v>
      </c>
      <c r="D72" s="30" t="s">
        <v>131</v>
      </c>
    </row>
    <row r="73" spans="2:4" x14ac:dyDescent="0.25">
      <c r="B73" s="8">
        <v>590</v>
      </c>
      <c r="C73" s="32" t="s">
        <v>605</v>
      </c>
      <c r="D73" s="30" t="s">
        <v>132</v>
      </c>
    </row>
    <row r="74" spans="2:4" x14ac:dyDescent="0.25">
      <c r="B74" s="8">
        <v>600</v>
      </c>
      <c r="C74" s="32" t="s">
        <v>606</v>
      </c>
      <c r="D74" s="30" t="s">
        <v>133</v>
      </c>
    </row>
    <row r="75" spans="2:4" x14ac:dyDescent="0.25">
      <c r="B75" s="8">
        <v>605</v>
      </c>
      <c r="C75" s="32" t="s">
        <v>607</v>
      </c>
      <c r="D75" s="30" t="s">
        <v>134</v>
      </c>
    </row>
    <row r="76" spans="2:4" x14ac:dyDescent="0.25">
      <c r="B76" s="8">
        <v>610</v>
      </c>
      <c r="C76" s="32" t="s">
        <v>608</v>
      </c>
      <c r="D76" s="30" t="s">
        <v>135</v>
      </c>
    </row>
    <row r="77" spans="2:4" x14ac:dyDescent="0.25">
      <c r="B77" s="8">
        <v>620</v>
      </c>
      <c r="C77" s="32" t="s">
        <v>609</v>
      </c>
      <c r="D77" s="30" t="s">
        <v>136</v>
      </c>
    </row>
    <row r="78" spans="2:4" x14ac:dyDescent="0.25">
      <c r="B78" s="8">
        <v>630</v>
      </c>
      <c r="C78" s="32" t="s">
        <v>610</v>
      </c>
      <c r="D78" s="30" t="s">
        <v>554</v>
      </c>
    </row>
    <row r="79" spans="2:4" x14ac:dyDescent="0.25">
      <c r="B79" s="8">
        <v>640</v>
      </c>
      <c r="C79" s="32" t="s">
        <v>611</v>
      </c>
      <c r="D79" s="30" t="s">
        <v>137</v>
      </c>
    </row>
    <row r="80" spans="2:4" x14ac:dyDescent="0.25">
      <c r="B80" s="8">
        <v>660</v>
      </c>
      <c r="C80" s="32" t="s">
        <v>612</v>
      </c>
      <c r="D80" s="30" t="s">
        <v>138</v>
      </c>
    </row>
    <row r="81" spans="2:4" x14ac:dyDescent="0.25">
      <c r="B81" s="8">
        <v>670</v>
      </c>
      <c r="C81" s="32" t="s">
        <v>613</v>
      </c>
      <c r="D81" s="30" t="s">
        <v>139</v>
      </c>
    </row>
    <row r="82" spans="2:4" x14ac:dyDescent="0.25">
      <c r="B82" s="8">
        <v>680</v>
      </c>
      <c r="C82" s="32" t="s">
        <v>614</v>
      </c>
      <c r="D82" s="30" t="s">
        <v>140</v>
      </c>
    </row>
    <row r="83" spans="2:4" x14ac:dyDescent="0.25">
      <c r="B83" s="14">
        <v>695</v>
      </c>
      <c r="C83" s="32" t="s">
        <v>615</v>
      </c>
      <c r="D83" s="30" t="s">
        <v>141</v>
      </c>
    </row>
    <row r="84" spans="2:4" x14ac:dyDescent="0.25">
      <c r="B84" s="8">
        <v>700</v>
      </c>
      <c r="C84" s="32" t="s">
        <v>616</v>
      </c>
      <c r="D84" s="30" t="s">
        <v>142</v>
      </c>
    </row>
    <row r="85" spans="2:4" x14ac:dyDescent="0.25">
      <c r="B85" s="8">
        <v>710</v>
      </c>
      <c r="C85" s="32" t="s">
        <v>617</v>
      </c>
      <c r="D85" s="30" t="s">
        <v>143</v>
      </c>
    </row>
    <row r="86" spans="2:4" x14ac:dyDescent="0.25">
      <c r="B86" s="8">
        <v>715</v>
      </c>
      <c r="C86" s="32" t="s">
        <v>618</v>
      </c>
      <c r="D86" s="30" t="s">
        <v>144</v>
      </c>
    </row>
    <row r="87" spans="2:4" x14ac:dyDescent="0.25">
      <c r="B87" s="8">
        <v>720</v>
      </c>
      <c r="C87" s="32" t="s">
        <v>619</v>
      </c>
      <c r="D87" s="30" t="s">
        <v>145</v>
      </c>
    </row>
    <row r="88" spans="2:4" x14ac:dyDescent="0.25">
      <c r="B88" s="11">
        <v>730</v>
      </c>
      <c r="C88" s="32" t="s">
        <v>620</v>
      </c>
      <c r="D88" s="30" t="s">
        <v>146</v>
      </c>
    </row>
    <row r="89" spans="2:4" x14ac:dyDescent="0.25">
      <c r="B89" s="8">
        <v>740</v>
      </c>
      <c r="C89" s="32" t="s">
        <v>621</v>
      </c>
      <c r="D89" s="30" t="s">
        <v>147</v>
      </c>
    </row>
    <row r="90" spans="2:4" x14ac:dyDescent="0.25">
      <c r="B90" s="8">
        <v>745</v>
      </c>
      <c r="C90" s="32" t="s">
        <v>622</v>
      </c>
      <c r="D90" s="30" t="s">
        <v>148</v>
      </c>
    </row>
    <row r="91" spans="2:4" x14ac:dyDescent="0.25">
      <c r="B91" s="8">
        <v>750</v>
      </c>
      <c r="C91" s="32" t="s">
        <v>623</v>
      </c>
      <c r="D91" s="30" t="s">
        <v>149</v>
      </c>
    </row>
    <row r="92" spans="2:4" x14ac:dyDescent="0.25">
      <c r="B92" s="8">
        <v>760</v>
      </c>
      <c r="C92" s="32" t="s">
        <v>624</v>
      </c>
      <c r="D92" s="30" t="s">
        <v>150</v>
      </c>
    </row>
    <row r="93" spans="2:4" x14ac:dyDescent="0.25">
      <c r="B93" s="8">
        <v>770</v>
      </c>
      <c r="C93" s="32" t="s">
        <v>625</v>
      </c>
      <c r="D93" s="30" t="s">
        <v>151</v>
      </c>
    </row>
    <row r="94" spans="2:4" x14ac:dyDescent="0.25">
      <c r="B94" s="8">
        <v>785</v>
      </c>
      <c r="C94" s="32" t="s">
        <v>626</v>
      </c>
      <c r="D94" s="30" t="s">
        <v>152</v>
      </c>
    </row>
    <row r="95" spans="2:4" x14ac:dyDescent="0.25">
      <c r="B95" s="8">
        <v>800</v>
      </c>
      <c r="C95" s="32" t="s">
        <v>627</v>
      </c>
      <c r="D95" s="30" t="s">
        <v>150</v>
      </c>
    </row>
    <row r="96" spans="2:4" x14ac:dyDescent="0.25">
      <c r="B96" s="8">
        <v>810</v>
      </c>
      <c r="C96" s="32" t="s">
        <v>628</v>
      </c>
      <c r="D96" s="30" t="s">
        <v>553</v>
      </c>
    </row>
    <row r="97" spans="2:4" x14ac:dyDescent="0.25">
      <c r="B97" s="8">
        <v>820</v>
      </c>
      <c r="C97" s="32" t="s">
        <v>629</v>
      </c>
      <c r="D97" s="30" t="s">
        <v>153</v>
      </c>
    </row>
    <row r="98" spans="2:4" x14ac:dyDescent="0.25">
      <c r="B98" s="8">
        <v>830</v>
      </c>
      <c r="C98" s="32" t="s">
        <v>630</v>
      </c>
      <c r="D98" s="30" t="s">
        <v>154</v>
      </c>
    </row>
    <row r="99" spans="2:4" x14ac:dyDescent="0.25">
      <c r="B99" s="8">
        <v>840</v>
      </c>
      <c r="C99" s="32" t="s">
        <v>631</v>
      </c>
      <c r="D99" s="30" t="s">
        <v>155</v>
      </c>
    </row>
    <row r="100" spans="2:4" x14ac:dyDescent="0.25">
      <c r="B100" s="8">
        <v>850</v>
      </c>
      <c r="C100" s="32" t="s">
        <v>632</v>
      </c>
      <c r="D100" s="30" t="s">
        <v>156</v>
      </c>
    </row>
    <row r="101" spans="2:4" x14ac:dyDescent="0.25">
      <c r="B101" s="8">
        <v>860</v>
      </c>
      <c r="C101" s="32" t="s">
        <v>633</v>
      </c>
      <c r="D101" s="30" t="s">
        <v>157</v>
      </c>
    </row>
    <row r="102" spans="2:4" x14ac:dyDescent="0.25">
      <c r="B102" s="8">
        <v>870</v>
      </c>
      <c r="C102" s="32" t="s">
        <v>634</v>
      </c>
      <c r="D102" s="30" t="s">
        <v>157</v>
      </c>
    </row>
    <row r="103" spans="2:4" x14ac:dyDescent="0.25">
      <c r="B103" s="8">
        <v>880</v>
      </c>
      <c r="C103" s="32" t="s">
        <v>635</v>
      </c>
      <c r="D103" s="30" t="s">
        <v>158</v>
      </c>
    </row>
    <row r="104" spans="2:4" x14ac:dyDescent="0.25">
      <c r="B104" s="8">
        <v>890</v>
      </c>
      <c r="C104" s="32" t="s">
        <v>636</v>
      </c>
      <c r="D104" s="30" t="s">
        <v>159</v>
      </c>
    </row>
    <row r="105" spans="2:4" x14ac:dyDescent="0.25">
      <c r="B105" s="8">
        <v>900</v>
      </c>
      <c r="C105" s="32" t="s">
        <v>637</v>
      </c>
      <c r="D105" s="30" t="s">
        <v>160</v>
      </c>
    </row>
    <row r="106" spans="2:4" x14ac:dyDescent="0.25">
      <c r="B106" s="8">
        <v>910</v>
      </c>
      <c r="C106" s="32" t="s">
        <v>638</v>
      </c>
      <c r="D106" s="30" t="s">
        <v>160</v>
      </c>
    </row>
    <row r="107" spans="2:4" x14ac:dyDescent="0.25">
      <c r="B107" s="8">
        <v>920</v>
      </c>
      <c r="C107" s="32" t="s">
        <v>639</v>
      </c>
      <c r="D107" s="30" t="s">
        <v>161</v>
      </c>
    </row>
    <row r="108" spans="2:4" x14ac:dyDescent="0.25">
      <c r="B108" s="8">
        <v>930</v>
      </c>
      <c r="C108" s="34" t="s">
        <v>640</v>
      </c>
      <c r="D108" s="30" t="s">
        <v>162</v>
      </c>
    </row>
    <row r="109" spans="2:4" x14ac:dyDescent="0.25">
      <c r="B109" s="8">
        <v>940</v>
      </c>
      <c r="C109" s="32" t="s">
        <v>641</v>
      </c>
      <c r="D109" s="30" t="s">
        <v>163</v>
      </c>
    </row>
    <row r="110" spans="2:4" x14ac:dyDescent="0.25">
      <c r="B110" s="8">
        <v>945</v>
      </c>
      <c r="C110" s="32" t="s">
        <v>642</v>
      </c>
      <c r="D110" s="30" t="s">
        <v>164</v>
      </c>
    </row>
    <row r="111" spans="2:4" x14ac:dyDescent="0.25">
      <c r="B111" s="8">
        <v>950</v>
      </c>
      <c r="C111" s="32" t="s">
        <v>643</v>
      </c>
      <c r="D111" s="30" t="s">
        <v>165</v>
      </c>
    </row>
    <row r="112" spans="2:4" x14ac:dyDescent="0.25">
      <c r="B112" s="11">
        <v>960</v>
      </c>
      <c r="C112" s="32" t="s">
        <v>644</v>
      </c>
      <c r="D112" s="30" t="s">
        <v>166</v>
      </c>
    </row>
    <row r="113" spans="2:4" x14ac:dyDescent="0.25">
      <c r="B113" s="8">
        <v>970</v>
      </c>
      <c r="C113" s="32" t="s">
        <v>645</v>
      </c>
      <c r="D113" s="30" t="s">
        <v>167</v>
      </c>
    </row>
    <row r="114" spans="2:4" x14ac:dyDescent="0.25">
      <c r="B114" s="8">
        <v>980</v>
      </c>
      <c r="C114" s="32" t="s">
        <v>646</v>
      </c>
      <c r="D114" s="30" t="s">
        <v>168</v>
      </c>
    </row>
    <row r="115" spans="2:4" x14ac:dyDescent="0.25">
      <c r="B115" s="14">
        <v>989</v>
      </c>
      <c r="C115" s="32" t="s">
        <v>647</v>
      </c>
      <c r="D115" s="30" t="s">
        <v>169</v>
      </c>
    </row>
    <row r="116" spans="2:4" x14ac:dyDescent="0.25">
      <c r="B116" s="8">
        <v>990</v>
      </c>
      <c r="C116" s="32" t="s">
        <v>648</v>
      </c>
      <c r="D116" s="30" t="s">
        <v>170</v>
      </c>
    </row>
    <row r="117" spans="2:4" x14ac:dyDescent="0.25">
      <c r="B117" s="8">
        <v>995</v>
      </c>
      <c r="C117" s="32" t="s">
        <v>649</v>
      </c>
      <c r="D117" s="30" t="s">
        <v>171</v>
      </c>
    </row>
    <row r="118" spans="2:4" x14ac:dyDescent="0.25">
      <c r="B118" s="8">
        <v>997</v>
      </c>
      <c r="C118" s="32" t="s">
        <v>650</v>
      </c>
      <c r="D118" s="30" t="s">
        <v>172</v>
      </c>
    </row>
    <row r="119" spans="2:4" x14ac:dyDescent="0.25">
      <c r="B119" s="8">
        <v>1000</v>
      </c>
      <c r="C119" s="32" t="s">
        <v>651</v>
      </c>
      <c r="D119" s="30" t="s">
        <v>172</v>
      </c>
    </row>
    <row r="120" spans="2:4" x14ac:dyDescent="0.25">
      <c r="B120" s="15">
        <v>1001</v>
      </c>
      <c r="C120" s="32" t="s">
        <v>652</v>
      </c>
      <c r="D120" s="30" t="s">
        <v>173</v>
      </c>
    </row>
    <row r="121" spans="2:4" x14ac:dyDescent="0.25">
      <c r="B121" s="15">
        <v>1002</v>
      </c>
      <c r="C121" s="32" t="s">
        <v>653</v>
      </c>
      <c r="D121" s="30" t="s">
        <v>174</v>
      </c>
    </row>
    <row r="122" spans="2:4" x14ac:dyDescent="0.25">
      <c r="B122" s="15">
        <v>1007</v>
      </c>
      <c r="C122" s="32" t="s">
        <v>654</v>
      </c>
      <c r="D122" s="30" t="s">
        <v>552</v>
      </c>
    </row>
    <row r="123" spans="2:4" x14ac:dyDescent="0.25">
      <c r="B123" s="15">
        <v>1009</v>
      </c>
      <c r="C123" s="32" t="s">
        <v>655</v>
      </c>
      <c r="D123" s="30" t="s">
        <v>175</v>
      </c>
    </row>
    <row r="124" spans="2:4" x14ac:dyDescent="0.25">
      <c r="B124" s="15">
        <v>1010</v>
      </c>
      <c r="C124" s="32" t="s">
        <v>656</v>
      </c>
      <c r="D124" s="30" t="s">
        <v>176</v>
      </c>
    </row>
    <row r="125" spans="2:4" x14ac:dyDescent="0.25">
      <c r="B125" s="15">
        <v>1011</v>
      </c>
      <c r="C125" s="32" t="s">
        <v>657</v>
      </c>
      <c r="D125" s="30" t="s">
        <v>177</v>
      </c>
    </row>
    <row r="126" spans="2:4" x14ac:dyDescent="0.25">
      <c r="B126" s="8">
        <v>1020</v>
      </c>
      <c r="C126" s="32" t="s">
        <v>658</v>
      </c>
      <c r="D126" s="30" t="s">
        <v>178</v>
      </c>
    </row>
    <row r="127" spans="2:4" x14ac:dyDescent="0.25">
      <c r="B127" s="8">
        <v>1030</v>
      </c>
      <c r="C127" s="34" t="s">
        <v>659</v>
      </c>
      <c r="D127" s="30" t="s">
        <v>154</v>
      </c>
    </row>
    <row r="128" spans="2:4" x14ac:dyDescent="0.25">
      <c r="B128" s="8">
        <v>1040</v>
      </c>
      <c r="C128" s="32" t="s">
        <v>660</v>
      </c>
      <c r="D128" s="30" t="s">
        <v>179</v>
      </c>
    </row>
    <row r="129" spans="2:4" x14ac:dyDescent="0.25">
      <c r="B129" s="8">
        <v>1050</v>
      </c>
      <c r="C129" s="32" t="s">
        <v>661</v>
      </c>
      <c r="D129" s="30" t="s">
        <v>180</v>
      </c>
    </row>
    <row r="130" spans="2:4" x14ac:dyDescent="0.25">
      <c r="B130" s="8">
        <v>1060</v>
      </c>
      <c r="C130" s="32" t="s">
        <v>662</v>
      </c>
      <c r="D130" s="30" t="s">
        <v>180</v>
      </c>
    </row>
    <row r="131" spans="2:4" x14ac:dyDescent="0.25">
      <c r="B131" s="8">
        <v>1070</v>
      </c>
      <c r="C131" s="32" t="s">
        <v>663</v>
      </c>
      <c r="D131" s="30" t="s">
        <v>181</v>
      </c>
    </row>
    <row r="132" spans="2:4" x14ac:dyDescent="0.25">
      <c r="B132" s="8">
        <v>1080</v>
      </c>
      <c r="C132" s="32" t="s">
        <v>664</v>
      </c>
      <c r="D132" s="30" t="s">
        <v>179</v>
      </c>
    </row>
    <row r="133" spans="2:4" x14ac:dyDescent="0.25">
      <c r="B133" s="8">
        <v>1090</v>
      </c>
      <c r="C133" s="34" t="s">
        <v>665</v>
      </c>
      <c r="D133" s="30" t="s">
        <v>182</v>
      </c>
    </row>
    <row r="134" spans="2:4" x14ac:dyDescent="0.25">
      <c r="B134" s="8">
        <v>1100</v>
      </c>
      <c r="C134" s="32" t="s">
        <v>666</v>
      </c>
      <c r="D134" s="30" t="s">
        <v>183</v>
      </c>
    </row>
    <row r="135" spans="2:4" x14ac:dyDescent="0.25">
      <c r="B135" s="8">
        <v>1110</v>
      </c>
      <c r="C135" s="34" t="s">
        <v>667</v>
      </c>
      <c r="D135" s="30" t="s">
        <v>184</v>
      </c>
    </row>
    <row r="136" spans="2:4" x14ac:dyDescent="0.25">
      <c r="B136" s="8">
        <v>1120</v>
      </c>
      <c r="C136" s="34" t="s">
        <v>668</v>
      </c>
      <c r="D136" s="30" t="s">
        <v>185</v>
      </c>
    </row>
    <row r="137" spans="2:4" x14ac:dyDescent="0.25">
      <c r="B137" s="8">
        <v>1130</v>
      </c>
      <c r="C137" s="34" t="s">
        <v>669</v>
      </c>
      <c r="D137" s="30" t="s">
        <v>551</v>
      </c>
    </row>
    <row r="138" spans="2:4" x14ac:dyDescent="0.25">
      <c r="B138" s="8">
        <v>1140</v>
      </c>
      <c r="C138" s="34" t="s">
        <v>670</v>
      </c>
      <c r="D138" s="30" t="s">
        <v>186</v>
      </c>
    </row>
    <row r="139" spans="2:4" x14ac:dyDescent="0.25">
      <c r="B139" s="8">
        <v>1150</v>
      </c>
      <c r="C139" s="34" t="s">
        <v>671</v>
      </c>
      <c r="D139" s="30" t="s">
        <v>187</v>
      </c>
    </row>
    <row r="140" spans="2:4" x14ac:dyDescent="0.25">
      <c r="B140" s="8">
        <v>1160</v>
      </c>
      <c r="C140" s="34" t="s">
        <v>672</v>
      </c>
      <c r="D140" s="30" t="s">
        <v>188</v>
      </c>
    </row>
    <row r="141" spans="2:4" x14ac:dyDescent="0.25">
      <c r="B141" s="8">
        <v>1170</v>
      </c>
      <c r="C141" s="34" t="s">
        <v>673</v>
      </c>
      <c r="D141" s="30" t="s">
        <v>189</v>
      </c>
    </row>
    <row r="142" spans="2:4" x14ac:dyDescent="0.25">
      <c r="B142" s="8">
        <v>1180</v>
      </c>
      <c r="C142" s="34" t="s">
        <v>674</v>
      </c>
      <c r="D142" s="30" t="s">
        <v>127</v>
      </c>
    </row>
    <row r="143" spans="2:4" x14ac:dyDescent="0.25">
      <c r="B143" s="8">
        <v>1190</v>
      </c>
      <c r="C143" s="34" t="s">
        <v>675</v>
      </c>
      <c r="D143" s="30" t="s">
        <v>190</v>
      </c>
    </row>
    <row r="144" spans="2:4" x14ac:dyDescent="0.25">
      <c r="B144" s="8">
        <v>1200</v>
      </c>
      <c r="C144" s="34" t="s">
        <v>676</v>
      </c>
      <c r="D144" s="30" t="s">
        <v>191</v>
      </c>
    </row>
    <row r="145" spans="2:4" x14ac:dyDescent="0.25">
      <c r="B145" s="8">
        <v>1210</v>
      </c>
      <c r="C145" s="34" t="s">
        <v>677</v>
      </c>
      <c r="D145" s="30" t="s">
        <v>192</v>
      </c>
    </row>
    <row r="146" spans="2:4" x14ac:dyDescent="0.25">
      <c r="B146" s="8">
        <v>1230</v>
      </c>
      <c r="C146" s="34" t="s">
        <v>678</v>
      </c>
      <c r="D146" s="30" t="s">
        <v>193</v>
      </c>
    </row>
    <row r="147" spans="2:4" x14ac:dyDescent="0.25">
      <c r="B147" s="8">
        <v>1245</v>
      </c>
      <c r="C147" s="34" t="s">
        <v>679</v>
      </c>
      <c r="D147" s="30" t="s">
        <v>194</v>
      </c>
    </row>
    <row r="148" spans="2:4" x14ac:dyDescent="0.25">
      <c r="B148" s="8">
        <v>1250</v>
      </c>
      <c r="C148" s="34" t="s">
        <v>680</v>
      </c>
      <c r="D148" s="30" t="s">
        <v>195</v>
      </c>
    </row>
    <row r="149" spans="2:4" x14ac:dyDescent="0.25">
      <c r="B149" s="8">
        <v>1255</v>
      </c>
      <c r="C149" s="34" t="s">
        <v>681</v>
      </c>
      <c r="D149" s="30" t="s">
        <v>196</v>
      </c>
    </row>
    <row r="150" spans="2:4" x14ac:dyDescent="0.25">
      <c r="B150" s="8">
        <v>1260</v>
      </c>
      <c r="C150" s="34" t="s">
        <v>682</v>
      </c>
      <c r="D150" s="30" t="s">
        <v>197</v>
      </c>
    </row>
    <row r="151" spans="2:4" x14ac:dyDescent="0.25">
      <c r="B151" s="8">
        <v>1270</v>
      </c>
      <c r="C151" s="34" t="s">
        <v>683</v>
      </c>
      <c r="D151" s="30" t="s">
        <v>198</v>
      </c>
    </row>
    <row r="152" spans="2:4" x14ac:dyDescent="0.25">
      <c r="B152" s="8">
        <v>1280</v>
      </c>
      <c r="C152" s="34" t="s">
        <v>684</v>
      </c>
      <c r="D152" s="30" t="s">
        <v>199</v>
      </c>
    </row>
    <row r="153" spans="2:4" x14ac:dyDescent="0.25">
      <c r="B153" s="8">
        <v>1290</v>
      </c>
      <c r="C153" s="34" t="s">
        <v>685</v>
      </c>
      <c r="D153" s="30" t="s">
        <v>200</v>
      </c>
    </row>
    <row r="154" spans="2:4" x14ac:dyDescent="0.25">
      <c r="B154" s="8">
        <v>1300</v>
      </c>
      <c r="C154" s="32" t="s">
        <v>686</v>
      </c>
      <c r="D154" s="30" t="s">
        <v>201</v>
      </c>
    </row>
    <row r="155" spans="2:4" x14ac:dyDescent="0.25">
      <c r="B155" s="8">
        <v>1310</v>
      </c>
      <c r="C155" s="34" t="s">
        <v>687</v>
      </c>
      <c r="D155" s="30" t="s">
        <v>202</v>
      </c>
    </row>
    <row r="156" spans="2:4" x14ac:dyDescent="0.25">
      <c r="B156" s="8">
        <v>1320</v>
      </c>
      <c r="C156" s="32" t="s">
        <v>688</v>
      </c>
      <c r="D156" s="30" t="s">
        <v>203</v>
      </c>
    </row>
    <row r="157" spans="2:4" x14ac:dyDescent="0.25">
      <c r="B157" s="8">
        <v>1330</v>
      </c>
      <c r="C157" s="32" t="s">
        <v>689</v>
      </c>
      <c r="D157" s="30" t="s">
        <v>204</v>
      </c>
    </row>
    <row r="158" spans="2:4" x14ac:dyDescent="0.25">
      <c r="B158" s="8">
        <v>1340</v>
      </c>
      <c r="C158" s="32" t="s">
        <v>690</v>
      </c>
      <c r="D158" s="30" t="s">
        <v>205</v>
      </c>
    </row>
    <row r="159" spans="2:4" x14ac:dyDescent="0.25">
      <c r="B159" s="8">
        <v>1345</v>
      </c>
      <c r="C159" s="34" t="s">
        <v>691</v>
      </c>
      <c r="D159" s="30" t="s">
        <v>206</v>
      </c>
    </row>
    <row r="160" spans="2:4" x14ac:dyDescent="0.25">
      <c r="B160" s="8">
        <v>1350</v>
      </c>
      <c r="C160" s="34" t="s">
        <v>692</v>
      </c>
      <c r="D160" s="30" t="s">
        <v>207</v>
      </c>
    </row>
    <row r="161" spans="2:4" x14ac:dyDescent="0.25">
      <c r="B161" s="8">
        <v>1360</v>
      </c>
      <c r="C161" s="32" t="s">
        <v>693</v>
      </c>
      <c r="D161" s="30" t="s">
        <v>208</v>
      </c>
    </row>
    <row r="162" spans="2:4" x14ac:dyDescent="0.25">
      <c r="B162" s="8">
        <v>1370</v>
      </c>
      <c r="C162" s="34" t="s">
        <v>694</v>
      </c>
      <c r="D162" s="30" t="s">
        <v>551</v>
      </c>
    </row>
    <row r="163" spans="2:4" x14ac:dyDescent="0.25">
      <c r="B163" s="8">
        <v>1380</v>
      </c>
      <c r="C163" s="34" t="s">
        <v>695</v>
      </c>
      <c r="D163" s="30" t="s">
        <v>209</v>
      </c>
    </row>
    <row r="164" spans="2:4" x14ac:dyDescent="0.25">
      <c r="B164" s="8">
        <v>1387</v>
      </c>
      <c r="C164" s="32" t="s">
        <v>696</v>
      </c>
      <c r="D164" s="30" t="s">
        <v>537</v>
      </c>
    </row>
    <row r="165" spans="2:4" x14ac:dyDescent="0.25">
      <c r="B165" s="8">
        <v>1390</v>
      </c>
      <c r="C165" s="32" t="s">
        <v>697</v>
      </c>
      <c r="D165" s="30" t="s">
        <v>210</v>
      </c>
    </row>
    <row r="166" spans="2:4" x14ac:dyDescent="0.25">
      <c r="B166" s="8">
        <v>1400</v>
      </c>
      <c r="C166" s="32" t="s">
        <v>698</v>
      </c>
      <c r="D166" s="30" t="s">
        <v>211</v>
      </c>
    </row>
    <row r="167" spans="2:4" x14ac:dyDescent="0.25">
      <c r="B167" s="8">
        <v>1410</v>
      </c>
      <c r="C167" s="32" t="s">
        <v>699</v>
      </c>
      <c r="D167" s="30" t="s">
        <v>212</v>
      </c>
    </row>
    <row r="168" spans="2:4" x14ac:dyDescent="0.25">
      <c r="B168" s="8">
        <v>1420</v>
      </c>
      <c r="C168" s="32" t="s">
        <v>700</v>
      </c>
      <c r="D168" s="30" t="s">
        <v>213</v>
      </c>
    </row>
    <row r="169" spans="2:4" x14ac:dyDescent="0.25">
      <c r="B169" s="8">
        <v>1430</v>
      </c>
      <c r="C169" s="34" t="s">
        <v>701</v>
      </c>
      <c r="D169" s="30" t="s">
        <v>214</v>
      </c>
    </row>
    <row r="170" spans="2:4" x14ac:dyDescent="0.25">
      <c r="B170" s="8">
        <v>1440</v>
      </c>
      <c r="C170" s="32" t="s">
        <v>702</v>
      </c>
      <c r="D170" s="30" t="s">
        <v>215</v>
      </c>
    </row>
    <row r="171" spans="2:4" x14ac:dyDescent="0.25">
      <c r="B171" s="8">
        <v>1450</v>
      </c>
      <c r="C171" s="34" t="s">
        <v>703</v>
      </c>
      <c r="D171" s="30" t="s">
        <v>216</v>
      </c>
    </row>
    <row r="172" spans="2:4" x14ac:dyDescent="0.25">
      <c r="B172" s="8">
        <v>1460</v>
      </c>
      <c r="C172" s="32" t="s">
        <v>704</v>
      </c>
      <c r="D172" s="30" t="s">
        <v>217</v>
      </c>
    </row>
    <row r="173" spans="2:4" x14ac:dyDescent="0.25">
      <c r="B173" s="8">
        <v>1465</v>
      </c>
      <c r="C173" s="32" t="s">
        <v>705</v>
      </c>
      <c r="D173" s="30" t="s">
        <v>218</v>
      </c>
    </row>
    <row r="174" spans="2:4" x14ac:dyDescent="0.25">
      <c r="B174" s="8">
        <v>1470</v>
      </c>
      <c r="C174" s="32" t="s">
        <v>706</v>
      </c>
      <c r="D174" s="30" t="s">
        <v>219</v>
      </c>
    </row>
    <row r="175" spans="2:4" x14ac:dyDescent="0.25">
      <c r="B175" s="8">
        <v>1490</v>
      </c>
      <c r="C175" s="32" t="s">
        <v>707</v>
      </c>
      <c r="D175" s="30" t="s">
        <v>220</v>
      </c>
    </row>
    <row r="176" spans="2:4" x14ac:dyDescent="0.25">
      <c r="B176" s="8">
        <v>1510</v>
      </c>
      <c r="C176" s="32" t="s">
        <v>708</v>
      </c>
      <c r="D176" s="30" t="s">
        <v>221</v>
      </c>
    </row>
    <row r="177" spans="2:4" x14ac:dyDescent="0.25">
      <c r="B177" s="8">
        <v>1520</v>
      </c>
      <c r="C177" s="32" t="s">
        <v>709</v>
      </c>
      <c r="D177" s="30" t="s">
        <v>550</v>
      </c>
    </row>
    <row r="178" spans="2:4" x14ac:dyDescent="0.25">
      <c r="B178" s="8">
        <v>1530</v>
      </c>
      <c r="C178" s="34" t="s">
        <v>710</v>
      </c>
      <c r="D178" s="30" t="s">
        <v>549</v>
      </c>
    </row>
    <row r="179" spans="2:4" x14ac:dyDescent="0.25">
      <c r="B179" s="8">
        <v>1540</v>
      </c>
      <c r="C179" s="34" t="s">
        <v>711</v>
      </c>
      <c r="D179" s="30" t="s">
        <v>222</v>
      </c>
    </row>
    <row r="180" spans="2:4" x14ac:dyDescent="0.25">
      <c r="B180" s="8">
        <v>1550</v>
      </c>
      <c r="C180" s="34" t="s">
        <v>712</v>
      </c>
      <c r="D180" s="30" t="s">
        <v>223</v>
      </c>
    </row>
    <row r="181" spans="2:4" x14ac:dyDescent="0.25">
      <c r="B181" s="8">
        <v>1560</v>
      </c>
      <c r="C181" s="34" t="s">
        <v>713</v>
      </c>
      <c r="D181" s="30" t="s">
        <v>224</v>
      </c>
    </row>
    <row r="182" spans="2:4" x14ac:dyDescent="0.25">
      <c r="B182" s="8">
        <v>1570</v>
      </c>
      <c r="C182" s="32" t="s">
        <v>714</v>
      </c>
      <c r="D182" s="30" t="s">
        <v>225</v>
      </c>
    </row>
    <row r="183" spans="2:4" x14ac:dyDescent="0.25">
      <c r="B183" s="8">
        <v>1580</v>
      </c>
      <c r="C183" s="32" t="s">
        <v>715</v>
      </c>
      <c r="D183" s="30" t="s">
        <v>226</v>
      </c>
    </row>
    <row r="184" spans="2:4" x14ac:dyDescent="0.25">
      <c r="B184" s="8">
        <v>1590</v>
      </c>
      <c r="C184" s="34" t="s">
        <v>716</v>
      </c>
      <c r="D184" s="30" t="s">
        <v>227</v>
      </c>
    </row>
    <row r="185" spans="2:4" x14ac:dyDescent="0.25">
      <c r="B185" s="8">
        <v>1600</v>
      </c>
      <c r="C185" s="32" t="s">
        <v>717</v>
      </c>
      <c r="D185" s="30" t="s">
        <v>228</v>
      </c>
    </row>
    <row r="186" spans="2:4" x14ac:dyDescent="0.25">
      <c r="B186" s="8">
        <v>1610</v>
      </c>
      <c r="C186" s="32" t="s">
        <v>718</v>
      </c>
      <c r="D186" s="30" t="s">
        <v>229</v>
      </c>
    </row>
    <row r="187" spans="2:4" x14ac:dyDescent="0.25">
      <c r="B187" s="8">
        <v>1620</v>
      </c>
      <c r="C187" s="32" t="s">
        <v>719</v>
      </c>
      <c r="D187" s="30" t="s">
        <v>230</v>
      </c>
    </row>
    <row r="188" spans="2:4" x14ac:dyDescent="0.25">
      <c r="B188" s="8">
        <v>1630</v>
      </c>
      <c r="C188" s="32" t="s">
        <v>720</v>
      </c>
      <c r="D188" s="30" t="s">
        <v>231</v>
      </c>
    </row>
    <row r="189" spans="2:4" x14ac:dyDescent="0.25">
      <c r="B189" s="8">
        <v>1640</v>
      </c>
      <c r="C189" s="32" t="s">
        <v>721</v>
      </c>
      <c r="D189" s="30" t="s">
        <v>232</v>
      </c>
    </row>
    <row r="190" spans="2:4" x14ac:dyDescent="0.25">
      <c r="B190" s="8">
        <v>1650</v>
      </c>
      <c r="C190" s="32" t="s">
        <v>722</v>
      </c>
      <c r="D190" s="30" t="s">
        <v>548</v>
      </c>
    </row>
    <row r="191" spans="2:4" x14ac:dyDescent="0.25">
      <c r="B191" s="8">
        <v>1660</v>
      </c>
      <c r="C191" s="32" t="s">
        <v>723</v>
      </c>
      <c r="D191" s="30" t="s">
        <v>233</v>
      </c>
    </row>
    <row r="192" spans="2:4" x14ac:dyDescent="0.25">
      <c r="B192" s="8">
        <v>1670</v>
      </c>
      <c r="C192" s="32" t="s">
        <v>724</v>
      </c>
      <c r="D192" s="30" t="s">
        <v>234</v>
      </c>
    </row>
    <row r="193" spans="2:4" x14ac:dyDescent="0.25">
      <c r="B193" s="8">
        <v>1680</v>
      </c>
      <c r="C193" s="32" t="s">
        <v>725</v>
      </c>
      <c r="D193" s="30" t="s">
        <v>235</v>
      </c>
    </row>
    <row r="194" spans="2:4" x14ac:dyDescent="0.25">
      <c r="B194" s="8">
        <v>1690</v>
      </c>
      <c r="C194" s="32" t="s">
        <v>726</v>
      </c>
      <c r="D194" s="30" t="s">
        <v>236</v>
      </c>
    </row>
    <row r="195" spans="2:4" x14ac:dyDescent="0.25">
      <c r="B195" s="8">
        <v>1700</v>
      </c>
      <c r="C195" s="32" t="s">
        <v>727</v>
      </c>
      <c r="D195" s="30" t="s">
        <v>237</v>
      </c>
    </row>
    <row r="196" spans="2:4" x14ac:dyDescent="0.25">
      <c r="B196" s="8">
        <v>1710</v>
      </c>
      <c r="C196" s="32" t="s">
        <v>728</v>
      </c>
      <c r="D196" s="30" t="s">
        <v>238</v>
      </c>
    </row>
    <row r="197" spans="2:4" x14ac:dyDescent="0.25">
      <c r="B197" s="8">
        <v>1715</v>
      </c>
      <c r="C197" s="32" t="s">
        <v>729</v>
      </c>
      <c r="D197" s="30" t="s">
        <v>238</v>
      </c>
    </row>
    <row r="198" spans="2:4" x14ac:dyDescent="0.25">
      <c r="B198" s="8">
        <v>1720</v>
      </c>
      <c r="C198" s="32" t="s">
        <v>730</v>
      </c>
      <c r="D198" s="30" t="s">
        <v>239</v>
      </c>
    </row>
    <row r="199" spans="2:4" x14ac:dyDescent="0.25">
      <c r="B199" s="8">
        <v>1730</v>
      </c>
      <c r="C199" s="32" t="s">
        <v>731</v>
      </c>
      <c r="D199" s="30" t="s">
        <v>240</v>
      </c>
    </row>
    <row r="200" spans="2:4" x14ac:dyDescent="0.25">
      <c r="B200" s="11">
        <v>1740</v>
      </c>
      <c r="C200" s="32" t="s">
        <v>732</v>
      </c>
      <c r="D200" s="30" t="s">
        <v>241</v>
      </c>
    </row>
    <row r="201" spans="2:4" x14ac:dyDescent="0.25">
      <c r="B201" s="8">
        <v>1750</v>
      </c>
      <c r="C201" s="32" t="s">
        <v>733</v>
      </c>
      <c r="D201" s="30" t="s">
        <v>242</v>
      </c>
    </row>
    <row r="202" spans="2:4" x14ac:dyDescent="0.25">
      <c r="B202" s="8">
        <v>1760</v>
      </c>
      <c r="C202" s="32" t="s">
        <v>734</v>
      </c>
      <c r="D202" s="30" t="s">
        <v>243</v>
      </c>
    </row>
    <row r="203" spans="2:4" x14ac:dyDescent="0.25">
      <c r="B203" s="8">
        <v>1770</v>
      </c>
      <c r="C203" s="32" t="s">
        <v>735</v>
      </c>
      <c r="D203" s="30" t="s">
        <v>244</v>
      </c>
    </row>
    <row r="204" spans="2:4" x14ac:dyDescent="0.25">
      <c r="B204" s="8">
        <v>1774</v>
      </c>
      <c r="C204" s="32" t="s">
        <v>736</v>
      </c>
      <c r="D204" s="30" t="s">
        <v>245</v>
      </c>
    </row>
    <row r="205" spans="2:4" x14ac:dyDescent="0.25">
      <c r="B205" s="8">
        <v>1775</v>
      </c>
      <c r="C205" s="32" t="s">
        <v>737</v>
      </c>
      <c r="D205" s="30" t="s">
        <v>246</v>
      </c>
    </row>
    <row r="206" spans="2:4" x14ac:dyDescent="0.25">
      <c r="B206" s="8">
        <v>1780</v>
      </c>
      <c r="C206" s="32" t="s">
        <v>738</v>
      </c>
      <c r="D206" s="30" t="s">
        <v>247</v>
      </c>
    </row>
    <row r="207" spans="2:4" x14ac:dyDescent="0.25">
      <c r="B207" s="8">
        <v>1785</v>
      </c>
      <c r="C207" s="32" t="s">
        <v>739</v>
      </c>
      <c r="D207" s="30" t="s">
        <v>248</v>
      </c>
    </row>
    <row r="208" spans="2:4" x14ac:dyDescent="0.25">
      <c r="B208" s="8">
        <v>1790</v>
      </c>
      <c r="C208" s="32" t="s">
        <v>740</v>
      </c>
      <c r="D208" s="30" t="s">
        <v>249</v>
      </c>
    </row>
    <row r="209" spans="2:4" x14ac:dyDescent="0.25">
      <c r="B209" s="8">
        <v>1800</v>
      </c>
      <c r="C209" s="32" t="s">
        <v>741</v>
      </c>
      <c r="D209" s="30" t="s">
        <v>250</v>
      </c>
    </row>
    <row r="210" spans="2:4" x14ac:dyDescent="0.25">
      <c r="B210" s="8">
        <v>1810</v>
      </c>
      <c r="C210" s="32" t="s">
        <v>742</v>
      </c>
      <c r="D210" s="30" t="s">
        <v>251</v>
      </c>
    </row>
    <row r="211" spans="2:4" x14ac:dyDescent="0.25">
      <c r="B211" s="8">
        <v>1820</v>
      </c>
      <c r="C211" s="32" t="s">
        <v>743</v>
      </c>
      <c r="D211" s="30" t="s">
        <v>547</v>
      </c>
    </row>
    <row r="212" spans="2:4" x14ac:dyDescent="0.25">
      <c r="B212" s="8">
        <v>1830</v>
      </c>
      <c r="C212" s="32" t="s">
        <v>744</v>
      </c>
      <c r="D212" s="30" t="s">
        <v>252</v>
      </c>
    </row>
    <row r="213" spans="2:4" x14ac:dyDescent="0.25">
      <c r="B213" s="8">
        <v>1840</v>
      </c>
      <c r="C213" s="32" t="s">
        <v>745</v>
      </c>
      <c r="D213" s="30" t="s">
        <v>253</v>
      </c>
    </row>
    <row r="214" spans="2:4" x14ac:dyDescent="0.25">
      <c r="B214" s="8">
        <v>1850</v>
      </c>
      <c r="C214" s="32" t="s">
        <v>746</v>
      </c>
      <c r="D214" s="30" t="s">
        <v>254</v>
      </c>
    </row>
    <row r="215" spans="2:4" x14ac:dyDescent="0.25">
      <c r="B215" s="8">
        <v>1860</v>
      </c>
      <c r="C215" s="32" t="s">
        <v>747</v>
      </c>
      <c r="D215" s="30" t="s">
        <v>255</v>
      </c>
    </row>
    <row r="216" spans="2:4" x14ac:dyDescent="0.25">
      <c r="B216" s="8">
        <v>1870</v>
      </c>
      <c r="C216" s="32" t="s">
        <v>748</v>
      </c>
      <c r="D216" s="30" t="s">
        <v>256</v>
      </c>
    </row>
    <row r="217" spans="2:4" x14ac:dyDescent="0.25">
      <c r="B217" s="8">
        <v>1880</v>
      </c>
      <c r="C217" s="32" t="s">
        <v>749</v>
      </c>
      <c r="D217" s="30" t="s">
        <v>257</v>
      </c>
    </row>
    <row r="218" spans="2:4" x14ac:dyDescent="0.25">
      <c r="B218" s="8">
        <v>1890</v>
      </c>
      <c r="C218" s="34" t="s">
        <v>750</v>
      </c>
      <c r="D218" s="30" t="s">
        <v>258</v>
      </c>
    </row>
    <row r="219" spans="2:4" x14ac:dyDescent="0.25">
      <c r="B219" s="8">
        <v>1900</v>
      </c>
      <c r="C219" s="34" t="s">
        <v>751</v>
      </c>
      <c r="D219" s="30" t="s">
        <v>259</v>
      </c>
    </row>
    <row r="220" spans="2:4" x14ac:dyDescent="0.25">
      <c r="B220" s="8">
        <v>1910</v>
      </c>
      <c r="C220" s="34" t="s">
        <v>752</v>
      </c>
      <c r="D220" s="30" t="s">
        <v>260</v>
      </c>
    </row>
    <row r="221" spans="2:4" x14ac:dyDescent="0.25">
      <c r="B221" s="8">
        <v>1920</v>
      </c>
      <c r="C221" s="34" t="s">
        <v>753</v>
      </c>
      <c r="D221" s="30" t="s">
        <v>261</v>
      </c>
    </row>
    <row r="222" spans="2:4" x14ac:dyDescent="0.25">
      <c r="B222" s="8">
        <v>1930</v>
      </c>
      <c r="C222" s="32" t="s">
        <v>754</v>
      </c>
      <c r="D222" s="30" t="s">
        <v>262</v>
      </c>
    </row>
    <row r="223" spans="2:4" x14ac:dyDescent="0.25">
      <c r="B223" s="8">
        <v>1940</v>
      </c>
      <c r="C223" s="34" t="s">
        <v>755</v>
      </c>
      <c r="D223" s="30" t="s">
        <v>263</v>
      </c>
    </row>
    <row r="224" spans="2:4" x14ac:dyDescent="0.25">
      <c r="B224" s="8">
        <v>1950</v>
      </c>
      <c r="C224" s="32" t="s">
        <v>756</v>
      </c>
      <c r="D224" s="30" t="s">
        <v>264</v>
      </c>
    </row>
    <row r="225" spans="2:4" x14ac:dyDescent="0.25">
      <c r="B225" s="8">
        <v>1960</v>
      </c>
      <c r="C225" s="32" t="s">
        <v>757</v>
      </c>
      <c r="D225" s="30" t="s">
        <v>265</v>
      </c>
    </row>
    <row r="226" spans="2:4" x14ac:dyDescent="0.25">
      <c r="B226" s="8">
        <v>1970</v>
      </c>
      <c r="C226" s="34" t="s">
        <v>758</v>
      </c>
      <c r="D226" s="30" t="s">
        <v>266</v>
      </c>
    </row>
    <row r="227" spans="2:4" x14ac:dyDescent="0.25">
      <c r="B227" s="8">
        <v>1980</v>
      </c>
      <c r="C227" s="34" t="s">
        <v>759</v>
      </c>
      <c r="D227" s="30" t="s">
        <v>267</v>
      </c>
    </row>
    <row r="228" spans="2:4" x14ac:dyDescent="0.25">
      <c r="B228" s="8">
        <v>1990</v>
      </c>
      <c r="C228" s="32" t="s">
        <v>760</v>
      </c>
      <c r="D228" s="30" t="s">
        <v>268</v>
      </c>
    </row>
    <row r="229" spans="2:4" x14ac:dyDescent="0.25">
      <c r="B229" s="8">
        <v>2000</v>
      </c>
      <c r="C229" s="32" t="s">
        <v>761</v>
      </c>
      <c r="D229" s="30" t="s">
        <v>269</v>
      </c>
    </row>
    <row r="230" spans="2:4" x14ac:dyDescent="0.25">
      <c r="B230" s="8">
        <v>2010</v>
      </c>
      <c r="C230" s="32" t="s">
        <v>762</v>
      </c>
      <c r="D230" s="30" t="s">
        <v>270</v>
      </c>
    </row>
    <row r="231" spans="2:4" x14ac:dyDescent="0.25">
      <c r="B231" s="11">
        <v>2020</v>
      </c>
      <c r="C231" s="32" t="s">
        <v>763</v>
      </c>
      <c r="D231" s="30" t="s">
        <v>271</v>
      </c>
    </row>
    <row r="232" spans="2:4" x14ac:dyDescent="0.25">
      <c r="B232" s="8">
        <v>2030</v>
      </c>
      <c r="C232" s="32" t="s">
        <v>764</v>
      </c>
      <c r="D232" s="30" t="s">
        <v>272</v>
      </c>
    </row>
    <row r="233" spans="2:4" x14ac:dyDescent="0.25">
      <c r="B233" s="8">
        <v>2030</v>
      </c>
      <c r="C233" s="32" t="s">
        <v>765</v>
      </c>
      <c r="D233" s="30" t="s">
        <v>273</v>
      </c>
    </row>
    <row r="234" spans="2:4" x14ac:dyDescent="0.25">
      <c r="B234" s="8">
        <v>2040</v>
      </c>
      <c r="C234" s="32" t="s">
        <v>766</v>
      </c>
      <c r="D234" s="30" t="s">
        <v>274</v>
      </c>
    </row>
    <row r="235" spans="2:4" x14ac:dyDescent="0.25">
      <c r="B235" s="8">
        <v>2050</v>
      </c>
      <c r="C235" s="32" t="s">
        <v>767</v>
      </c>
      <c r="D235" s="30" t="s">
        <v>275</v>
      </c>
    </row>
    <row r="236" spans="2:4" x14ac:dyDescent="0.25">
      <c r="B236" s="8">
        <v>2060</v>
      </c>
      <c r="C236" s="32" t="s">
        <v>768</v>
      </c>
      <c r="D236" s="30" t="s">
        <v>276</v>
      </c>
    </row>
    <row r="237" spans="2:4" x14ac:dyDescent="0.25">
      <c r="B237" s="8">
        <v>2070</v>
      </c>
      <c r="C237" s="32" t="s">
        <v>769</v>
      </c>
      <c r="D237" s="30" t="s">
        <v>277</v>
      </c>
    </row>
    <row r="238" spans="2:4" x14ac:dyDescent="0.25">
      <c r="B238" s="8">
        <v>2080</v>
      </c>
      <c r="C238" s="32" t="s">
        <v>770</v>
      </c>
      <c r="D238" s="30" t="s">
        <v>278</v>
      </c>
    </row>
    <row r="239" spans="2:4" x14ac:dyDescent="0.25">
      <c r="B239" s="14">
        <v>2090</v>
      </c>
      <c r="C239" s="32" t="s">
        <v>771</v>
      </c>
      <c r="D239" s="30" t="s">
        <v>274</v>
      </c>
    </row>
    <row r="240" spans="2:4" x14ac:dyDescent="0.25">
      <c r="B240" s="8">
        <v>2100</v>
      </c>
      <c r="C240" s="32" t="s">
        <v>772</v>
      </c>
      <c r="D240" s="30" t="s">
        <v>233</v>
      </c>
    </row>
    <row r="241" spans="2:4" x14ac:dyDescent="0.25">
      <c r="B241" s="8">
        <v>2105</v>
      </c>
      <c r="C241" s="32" t="s">
        <v>773</v>
      </c>
      <c r="D241" s="30" t="s">
        <v>279</v>
      </c>
    </row>
    <row r="242" spans="2:4" x14ac:dyDescent="0.25">
      <c r="B242" s="11">
        <v>2110</v>
      </c>
      <c r="C242" s="32" t="s">
        <v>774</v>
      </c>
      <c r="D242" s="30" t="s">
        <v>280</v>
      </c>
    </row>
    <row r="243" spans="2:4" x14ac:dyDescent="0.25">
      <c r="B243" s="8">
        <v>2120</v>
      </c>
      <c r="C243" s="32" t="s">
        <v>775</v>
      </c>
      <c r="D243" s="30" t="s">
        <v>281</v>
      </c>
    </row>
    <row r="244" spans="2:4" x14ac:dyDescent="0.25">
      <c r="B244" s="11">
        <v>2130</v>
      </c>
      <c r="C244" s="32" t="s">
        <v>776</v>
      </c>
      <c r="D244" s="30" t="s">
        <v>282</v>
      </c>
    </row>
    <row r="245" spans="2:4" x14ac:dyDescent="0.25">
      <c r="B245" s="8">
        <v>2140</v>
      </c>
      <c r="C245" s="32" t="s">
        <v>777</v>
      </c>
      <c r="D245" s="30" t="s">
        <v>283</v>
      </c>
    </row>
    <row r="246" spans="2:4" x14ac:dyDescent="0.25">
      <c r="B246" s="14">
        <v>2150</v>
      </c>
      <c r="C246" s="32" t="s">
        <v>778</v>
      </c>
      <c r="D246" s="30" t="s">
        <v>284</v>
      </c>
    </row>
    <row r="247" spans="2:4" x14ac:dyDescent="0.25">
      <c r="B247" s="8">
        <v>2160</v>
      </c>
      <c r="C247" s="32" t="s">
        <v>779</v>
      </c>
      <c r="D247" s="30" t="s">
        <v>285</v>
      </c>
    </row>
    <row r="248" spans="2:4" x14ac:dyDescent="0.25">
      <c r="B248" s="8">
        <v>2165</v>
      </c>
      <c r="C248" s="32" t="s">
        <v>780</v>
      </c>
      <c r="D248" s="30" t="s">
        <v>286</v>
      </c>
    </row>
    <row r="249" spans="2:4" x14ac:dyDescent="0.25">
      <c r="B249" s="8">
        <v>2170</v>
      </c>
      <c r="C249" s="34" t="s">
        <v>56</v>
      </c>
      <c r="D249" s="30" t="s">
        <v>287</v>
      </c>
    </row>
    <row r="250" spans="2:4" x14ac:dyDescent="0.25">
      <c r="B250" s="8">
        <v>2180</v>
      </c>
      <c r="C250" s="34" t="s">
        <v>57</v>
      </c>
      <c r="D250" s="30" t="s">
        <v>288</v>
      </c>
    </row>
    <row r="251" spans="2:4" x14ac:dyDescent="0.25">
      <c r="B251" s="8">
        <v>2190</v>
      </c>
      <c r="C251" s="34" t="s">
        <v>58</v>
      </c>
      <c r="D251" s="30" t="s">
        <v>289</v>
      </c>
    </row>
    <row r="252" spans="2:4" x14ac:dyDescent="0.25">
      <c r="B252" s="14">
        <v>2200</v>
      </c>
      <c r="C252" s="34" t="s">
        <v>59</v>
      </c>
      <c r="D252" s="30" t="s">
        <v>290</v>
      </c>
    </row>
    <row r="253" spans="2:4" x14ac:dyDescent="0.25">
      <c r="B253" s="8">
        <v>2210</v>
      </c>
      <c r="C253" s="34" t="s">
        <v>60</v>
      </c>
      <c r="D253" s="30" t="s">
        <v>291</v>
      </c>
    </row>
    <row r="254" spans="2:4" x14ac:dyDescent="0.25">
      <c r="B254" s="8">
        <v>2220</v>
      </c>
      <c r="C254" s="34" t="s">
        <v>61</v>
      </c>
      <c r="D254" s="30" t="s">
        <v>292</v>
      </c>
    </row>
    <row r="255" spans="2:4" x14ac:dyDescent="0.25">
      <c r="B255" s="8">
        <v>2230</v>
      </c>
      <c r="C255" s="34" t="s">
        <v>62</v>
      </c>
      <c r="D255" s="30" t="s">
        <v>293</v>
      </c>
    </row>
    <row r="256" spans="2:4" x14ac:dyDescent="0.25">
      <c r="B256" s="8">
        <v>2240</v>
      </c>
      <c r="C256" s="32" t="s">
        <v>781</v>
      </c>
      <c r="D256" s="30" t="s">
        <v>294</v>
      </c>
    </row>
    <row r="257" spans="2:4" x14ac:dyDescent="0.25">
      <c r="B257" s="8">
        <v>2250</v>
      </c>
      <c r="C257" s="34" t="s">
        <v>782</v>
      </c>
      <c r="D257" s="30" t="s">
        <v>226</v>
      </c>
    </row>
    <row r="258" spans="2:4" x14ac:dyDescent="0.25">
      <c r="B258" s="8">
        <v>2270</v>
      </c>
      <c r="C258" s="32" t="s">
        <v>783</v>
      </c>
      <c r="D258" s="30" t="s">
        <v>295</v>
      </c>
    </row>
    <row r="259" spans="2:4" x14ac:dyDescent="0.25">
      <c r="B259" s="14">
        <v>2280</v>
      </c>
      <c r="C259" s="36" t="s">
        <v>784</v>
      </c>
      <c r="D259" s="30" t="s">
        <v>296</v>
      </c>
    </row>
    <row r="260" spans="2:4" x14ac:dyDescent="0.25">
      <c r="B260" s="8">
        <v>2290</v>
      </c>
      <c r="C260" s="36" t="s">
        <v>785</v>
      </c>
      <c r="D260" s="30" t="s">
        <v>180</v>
      </c>
    </row>
    <row r="261" spans="2:4" x14ac:dyDescent="0.25">
      <c r="B261" s="8">
        <v>2295</v>
      </c>
      <c r="C261" s="36" t="s">
        <v>786</v>
      </c>
      <c r="D261" s="30" t="s">
        <v>297</v>
      </c>
    </row>
    <row r="262" spans="2:4" x14ac:dyDescent="0.25">
      <c r="B262" s="8">
        <v>2300</v>
      </c>
      <c r="C262" s="36" t="s">
        <v>787</v>
      </c>
      <c r="D262" s="30" t="s">
        <v>180</v>
      </c>
    </row>
    <row r="263" spans="2:4" x14ac:dyDescent="0.25">
      <c r="B263" s="8">
        <v>2305</v>
      </c>
      <c r="C263" s="36" t="s">
        <v>788</v>
      </c>
      <c r="D263" s="30" t="s">
        <v>298</v>
      </c>
    </row>
    <row r="264" spans="2:4" x14ac:dyDescent="0.25">
      <c r="B264" s="8">
        <v>2308</v>
      </c>
      <c r="C264" s="36" t="s">
        <v>789</v>
      </c>
      <c r="D264" s="30" t="s">
        <v>299</v>
      </c>
    </row>
    <row r="265" spans="2:4" x14ac:dyDescent="0.25">
      <c r="B265" s="11">
        <v>2320</v>
      </c>
      <c r="C265" s="36" t="s">
        <v>790</v>
      </c>
      <c r="D265" s="30" t="s">
        <v>300</v>
      </c>
    </row>
    <row r="266" spans="2:4" x14ac:dyDescent="0.25">
      <c r="B266" s="8">
        <v>2330</v>
      </c>
      <c r="C266" s="36" t="s">
        <v>791</v>
      </c>
      <c r="D266" s="30" t="s">
        <v>301</v>
      </c>
    </row>
    <row r="267" spans="2:4" x14ac:dyDescent="0.25">
      <c r="B267" s="8">
        <v>2350</v>
      </c>
      <c r="C267" s="36" t="s">
        <v>792</v>
      </c>
      <c r="D267" s="30" t="s">
        <v>302</v>
      </c>
    </row>
    <row r="268" spans="2:4" x14ac:dyDescent="0.25">
      <c r="B268" s="8">
        <v>2360</v>
      </c>
      <c r="C268" s="36" t="s">
        <v>793</v>
      </c>
      <c r="D268" s="30" t="s">
        <v>303</v>
      </c>
    </row>
    <row r="269" spans="2:4" x14ac:dyDescent="0.25">
      <c r="B269" s="8">
        <v>2370</v>
      </c>
      <c r="C269" s="36" t="s">
        <v>794</v>
      </c>
      <c r="D269" s="30" t="s">
        <v>304</v>
      </c>
    </row>
    <row r="270" spans="2:4" x14ac:dyDescent="0.25">
      <c r="B270" s="8">
        <v>2380</v>
      </c>
      <c r="C270" s="36" t="s">
        <v>795</v>
      </c>
      <c r="D270" s="30" t="s">
        <v>305</v>
      </c>
    </row>
    <row r="271" spans="2:4" x14ac:dyDescent="0.25">
      <c r="B271" s="15">
        <v>2390</v>
      </c>
      <c r="C271" s="36" t="s">
        <v>796</v>
      </c>
      <c r="D271" s="30" t="s">
        <v>306</v>
      </c>
    </row>
    <row r="272" spans="2:4" x14ac:dyDescent="0.25">
      <c r="B272" s="8">
        <v>2400</v>
      </c>
      <c r="C272" s="36" t="s">
        <v>797</v>
      </c>
      <c r="D272" s="30" t="s">
        <v>307</v>
      </c>
    </row>
    <row r="273" spans="2:4" x14ac:dyDescent="0.25">
      <c r="B273" s="14">
        <v>2410</v>
      </c>
      <c r="C273" s="36" t="s">
        <v>798</v>
      </c>
      <c r="D273" s="30" t="s">
        <v>308</v>
      </c>
    </row>
    <row r="274" spans="2:4" x14ac:dyDescent="0.25">
      <c r="B274" s="8">
        <v>2420</v>
      </c>
      <c r="C274" s="36" t="s">
        <v>799</v>
      </c>
      <c r="D274" s="30" t="s">
        <v>309</v>
      </c>
    </row>
    <row r="275" spans="2:4" x14ac:dyDescent="0.25">
      <c r="B275" s="8">
        <v>2430</v>
      </c>
      <c r="C275" s="36" t="s">
        <v>800</v>
      </c>
      <c r="D275" s="30" t="s">
        <v>310</v>
      </c>
    </row>
    <row r="276" spans="2:4" x14ac:dyDescent="0.25">
      <c r="B276" s="8">
        <v>2440</v>
      </c>
      <c r="C276" s="36" t="s">
        <v>801</v>
      </c>
      <c r="D276" s="30" t="s">
        <v>306</v>
      </c>
    </row>
    <row r="277" spans="2:4" x14ac:dyDescent="0.25">
      <c r="B277" s="8">
        <v>2450</v>
      </c>
      <c r="C277" s="36" t="s">
        <v>802</v>
      </c>
      <c r="D277" s="30" t="s">
        <v>297</v>
      </c>
    </row>
    <row r="278" spans="2:4" x14ac:dyDescent="0.25">
      <c r="B278" s="8">
        <v>2460</v>
      </c>
      <c r="C278" s="36" t="s">
        <v>803</v>
      </c>
      <c r="D278" s="30" t="s">
        <v>311</v>
      </c>
    </row>
    <row r="279" spans="2:4" x14ac:dyDescent="0.25">
      <c r="B279" s="8">
        <v>2465</v>
      </c>
      <c r="C279" s="36" t="s">
        <v>804</v>
      </c>
      <c r="D279" s="30" t="s">
        <v>312</v>
      </c>
    </row>
    <row r="280" spans="2:4" x14ac:dyDescent="0.25">
      <c r="B280" s="8">
        <v>2470</v>
      </c>
      <c r="C280" s="36" t="s">
        <v>805</v>
      </c>
      <c r="D280" s="30" t="s">
        <v>313</v>
      </c>
    </row>
    <row r="281" spans="2:4" x14ac:dyDescent="0.25">
      <c r="B281" s="8">
        <v>2480</v>
      </c>
      <c r="C281" s="36" t="s">
        <v>806</v>
      </c>
      <c r="D281" s="30" t="s">
        <v>314</v>
      </c>
    </row>
    <row r="282" spans="2:4" x14ac:dyDescent="0.25">
      <c r="B282" s="14">
        <v>2490</v>
      </c>
      <c r="C282" s="36" t="s">
        <v>807</v>
      </c>
      <c r="D282" s="30" t="s">
        <v>315</v>
      </c>
    </row>
    <row r="283" spans="2:4" x14ac:dyDescent="0.25">
      <c r="B283" s="8">
        <v>2500</v>
      </c>
      <c r="C283" s="36" t="s">
        <v>808</v>
      </c>
      <c r="D283" s="30" t="s">
        <v>316</v>
      </c>
    </row>
    <row r="284" spans="2:4" x14ac:dyDescent="0.25">
      <c r="B284" s="8">
        <v>2510</v>
      </c>
      <c r="C284" s="36" t="s">
        <v>809</v>
      </c>
      <c r="D284" s="30" t="s">
        <v>317</v>
      </c>
    </row>
    <row r="285" spans="2:4" x14ac:dyDescent="0.25">
      <c r="B285" s="8">
        <v>2520</v>
      </c>
      <c r="C285" s="36" t="s">
        <v>810</v>
      </c>
      <c r="D285" s="30" t="s">
        <v>99</v>
      </c>
    </row>
    <row r="286" spans="2:4" x14ac:dyDescent="0.25">
      <c r="B286" s="8">
        <v>2530</v>
      </c>
      <c r="C286" s="36" t="s">
        <v>811</v>
      </c>
      <c r="D286" s="30" t="s">
        <v>318</v>
      </c>
    </row>
    <row r="287" spans="2:4" x14ac:dyDescent="0.25">
      <c r="B287" s="8">
        <v>2540</v>
      </c>
      <c r="C287" s="36" t="s">
        <v>812</v>
      </c>
      <c r="D287" s="30" t="s">
        <v>319</v>
      </c>
    </row>
    <row r="288" spans="2:4" x14ac:dyDescent="0.25">
      <c r="B288" s="8">
        <v>2550</v>
      </c>
      <c r="C288" s="36" t="s">
        <v>813</v>
      </c>
      <c r="D288" s="30" t="s">
        <v>320</v>
      </c>
    </row>
    <row r="289" spans="2:4" x14ac:dyDescent="0.25">
      <c r="B289" s="8">
        <v>2560</v>
      </c>
      <c r="C289" s="36" t="s">
        <v>814</v>
      </c>
      <c r="D289" s="30" t="s">
        <v>320</v>
      </c>
    </row>
    <row r="290" spans="2:4" x14ac:dyDescent="0.25">
      <c r="B290" s="8">
        <v>2570</v>
      </c>
      <c r="C290" s="36" t="s">
        <v>815</v>
      </c>
      <c r="D290" s="30" t="s">
        <v>320</v>
      </c>
    </row>
    <row r="291" spans="2:4" x14ac:dyDescent="0.25">
      <c r="B291" s="8">
        <v>2580</v>
      </c>
      <c r="C291" s="36" t="s">
        <v>816</v>
      </c>
      <c r="D291" s="30" t="s">
        <v>321</v>
      </c>
    </row>
    <row r="292" spans="2:4" x14ac:dyDescent="0.25">
      <c r="B292" s="8">
        <v>2590</v>
      </c>
      <c r="C292" s="36" t="s">
        <v>817</v>
      </c>
      <c r="D292" s="30" t="s">
        <v>322</v>
      </c>
    </row>
    <row r="293" spans="2:4" x14ac:dyDescent="0.25">
      <c r="B293" s="8">
        <v>2600</v>
      </c>
      <c r="C293" s="36" t="s">
        <v>818</v>
      </c>
      <c r="D293" s="30" t="s">
        <v>323</v>
      </c>
    </row>
    <row r="294" spans="2:4" x14ac:dyDescent="0.25">
      <c r="B294" s="8">
        <v>2610</v>
      </c>
      <c r="C294" s="36" t="s">
        <v>819</v>
      </c>
      <c r="D294" s="30" t="s">
        <v>222</v>
      </c>
    </row>
    <row r="295" spans="2:4" x14ac:dyDescent="0.25">
      <c r="B295" s="8">
        <v>2615</v>
      </c>
      <c r="C295" s="36" t="s">
        <v>820</v>
      </c>
      <c r="D295" s="30" t="s">
        <v>222</v>
      </c>
    </row>
    <row r="296" spans="2:4" x14ac:dyDescent="0.25">
      <c r="B296" s="8">
        <v>2620</v>
      </c>
      <c r="C296" s="36" t="s">
        <v>821</v>
      </c>
      <c r="D296" s="30" t="s">
        <v>324</v>
      </c>
    </row>
    <row r="297" spans="2:4" x14ac:dyDescent="0.25">
      <c r="B297" s="8">
        <v>2650</v>
      </c>
      <c r="C297" s="36" t="s">
        <v>822</v>
      </c>
      <c r="D297" s="30" t="s">
        <v>325</v>
      </c>
    </row>
    <row r="298" spans="2:4" x14ac:dyDescent="0.25">
      <c r="B298" s="8">
        <v>2660</v>
      </c>
      <c r="C298" s="36" t="s">
        <v>823</v>
      </c>
      <c r="D298" s="30" t="s">
        <v>326</v>
      </c>
    </row>
    <row r="299" spans="2:4" x14ac:dyDescent="0.25">
      <c r="B299" s="8">
        <v>2670</v>
      </c>
      <c r="C299" s="36" t="s">
        <v>824</v>
      </c>
      <c r="D299" s="30" t="s">
        <v>327</v>
      </c>
    </row>
    <row r="300" spans="2:4" x14ac:dyDescent="0.25">
      <c r="B300" s="8">
        <v>2680</v>
      </c>
      <c r="C300" s="36" t="s">
        <v>825</v>
      </c>
      <c r="D300" s="30" t="s">
        <v>328</v>
      </c>
    </row>
    <row r="301" spans="2:4" x14ac:dyDescent="0.25">
      <c r="B301" s="8">
        <v>2690</v>
      </c>
      <c r="C301" s="36" t="s">
        <v>826</v>
      </c>
      <c r="D301" s="30" t="s">
        <v>329</v>
      </c>
    </row>
    <row r="302" spans="2:4" x14ac:dyDescent="0.25">
      <c r="B302" s="14">
        <v>2700</v>
      </c>
      <c r="C302" s="36" t="s">
        <v>827</v>
      </c>
      <c r="D302" s="30" t="s">
        <v>330</v>
      </c>
    </row>
    <row r="303" spans="2:4" x14ac:dyDescent="0.25">
      <c r="B303" s="8">
        <v>2710</v>
      </c>
      <c r="C303" s="36" t="s">
        <v>828</v>
      </c>
      <c r="D303" s="30" t="s">
        <v>331</v>
      </c>
    </row>
    <row r="304" spans="2:4" x14ac:dyDescent="0.25">
      <c r="B304" s="8">
        <v>2720</v>
      </c>
      <c r="C304" s="36" t="s">
        <v>829</v>
      </c>
      <c r="D304" s="30" t="s">
        <v>332</v>
      </c>
    </row>
    <row r="305" spans="2:4" x14ac:dyDescent="0.25">
      <c r="B305" s="8">
        <v>2730</v>
      </c>
      <c r="C305" s="36" t="s">
        <v>830</v>
      </c>
      <c r="D305" s="30" t="s">
        <v>318</v>
      </c>
    </row>
    <row r="306" spans="2:4" x14ac:dyDescent="0.25">
      <c r="B306" s="14">
        <v>2740</v>
      </c>
      <c r="C306" s="36" t="s">
        <v>831</v>
      </c>
      <c r="D306" s="30" t="s">
        <v>96</v>
      </c>
    </row>
    <row r="307" spans="2:4" x14ac:dyDescent="0.25">
      <c r="B307" s="8">
        <v>2750</v>
      </c>
      <c r="C307" s="36" t="s">
        <v>832</v>
      </c>
      <c r="D307" s="30" t="s">
        <v>546</v>
      </c>
    </row>
    <row r="308" spans="2:4" x14ac:dyDescent="0.25">
      <c r="B308" s="8">
        <v>2760</v>
      </c>
      <c r="C308" s="36" t="s">
        <v>833</v>
      </c>
      <c r="D308" s="30" t="s">
        <v>333</v>
      </c>
    </row>
    <row r="309" spans="2:4" x14ac:dyDescent="0.25">
      <c r="B309" s="8">
        <v>2770</v>
      </c>
      <c r="C309" s="36" t="s">
        <v>834</v>
      </c>
      <c r="D309" s="30" t="s">
        <v>334</v>
      </c>
    </row>
    <row r="310" spans="2:4" x14ac:dyDescent="0.25">
      <c r="B310" s="11">
        <v>2780</v>
      </c>
      <c r="C310" s="36" t="s">
        <v>835</v>
      </c>
      <c r="D310" s="30" t="s">
        <v>335</v>
      </c>
    </row>
    <row r="311" spans="2:4" x14ac:dyDescent="0.25">
      <c r="B311" s="8">
        <v>2790</v>
      </c>
      <c r="C311" s="36" t="s">
        <v>836</v>
      </c>
      <c r="D311" s="30" t="s">
        <v>336</v>
      </c>
    </row>
    <row r="312" spans="2:4" x14ac:dyDescent="0.25">
      <c r="B312" s="8">
        <v>2800</v>
      </c>
      <c r="C312" s="36" t="s">
        <v>837</v>
      </c>
      <c r="D312" s="30" t="s">
        <v>337</v>
      </c>
    </row>
    <row r="313" spans="2:4" x14ac:dyDescent="0.25">
      <c r="B313" s="8">
        <v>2820</v>
      </c>
      <c r="C313" s="36" t="s">
        <v>838</v>
      </c>
      <c r="D313" s="30" t="s">
        <v>545</v>
      </c>
    </row>
    <row r="314" spans="2:4" x14ac:dyDescent="0.25">
      <c r="B314" s="8">
        <v>2840</v>
      </c>
      <c r="C314" s="36" t="s">
        <v>839</v>
      </c>
      <c r="D314" s="30" t="s">
        <v>338</v>
      </c>
    </row>
    <row r="315" spans="2:4" x14ac:dyDescent="0.25">
      <c r="B315" s="8">
        <v>2850</v>
      </c>
      <c r="C315" s="36" t="s">
        <v>840</v>
      </c>
      <c r="D315" s="30" t="s">
        <v>179</v>
      </c>
    </row>
    <row r="316" spans="2:4" x14ac:dyDescent="0.25">
      <c r="B316" s="8">
        <v>2860</v>
      </c>
      <c r="C316" s="36" t="s">
        <v>841</v>
      </c>
      <c r="D316" s="30" t="s">
        <v>339</v>
      </c>
    </row>
    <row r="317" spans="2:4" x14ac:dyDescent="0.25">
      <c r="B317" s="8">
        <v>2870</v>
      </c>
      <c r="C317" s="36" t="s">
        <v>842</v>
      </c>
      <c r="D317" s="30" t="s">
        <v>340</v>
      </c>
    </row>
    <row r="318" spans="2:4" x14ac:dyDescent="0.25">
      <c r="B318" s="8">
        <v>2890</v>
      </c>
      <c r="C318" s="36" t="s">
        <v>843</v>
      </c>
      <c r="D318" s="30" t="s">
        <v>341</v>
      </c>
    </row>
    <row r="319" spans="2:4" x14ac:dyDescent="0.25">
      <c r="B319" s="8">
        <v>2900</v>
      </c>
      <c r="C319" s="36" t="s">
        <v>844</v>
      </c>
      <c r="D319" s="30" t="s">
        <v>342</v>
      </c>
    </row>
    <row r="320" spans="2:4" x14ac:dyDescent="0.25">
      <c r="B320" s="8">
        <v>2910</v>
      </c>
      <c r="C320" s="36" t="s">
        <v>845</v>
      </c>
      <c r="D320" s="30" t="s">
        <v>343</v>
      </c>
    </row>
    <row r="321" spans="2:4" x14ac:dyDescent="0.25">
      <c r="B321" s="8">
        <v>2920</v>
      </c>
      <c r="C321" s="36" t="s">
        <v>846</v>
      </c>
      <c r="D321" s="30" t="s">
        <v>344</v>
      </c>
    </row>
    <row r="322" spans="2:4" x14ac:dyDescent="0.25">
      <c r="B322" s="8">
        <v>2930</v>
      </c>
      <c r="C322" s="36" t="s">
        <v>847</v>
      </c>
      <c r="D322" s="30" t="s">
        <v>345</v>
      </c>
    </row>
    <row r="323" spans="2:4" x14ac:dyDescent="0.25">
      <c r="B323" s="8">
        <v>2940</v>
      </c>
      <c r="C323" s="36" t="s">
        <v>848</v>
      </c>
      <c r="D323" s="30" t="s">
        <v>544</v>
      </c>
    </row>
    <row r="324" spans="2:4" x14ac:dyDescent="0.25">
      <c r="B324" s="8">
        <v>2950</v>
      </c>
      <c r="C324" s="36" t="s">
        <v>849</v>
      </c>
      <c r="D324" s="30" t="s">
        <v>346</v>
      </c>
    </row>
    <row r="325" spans="2:4" x14ac:dyDescent="0.25">
      <c r="B325" s="8">
        <v>2960</v>
      </c>
      <c r="C325" s="36" t="s">
        <v>850</v>
      </c>
      <c r="D325" s="30" t="s">
        <v>346</v>
      </c>
    </row>
    <row r="326" spans="2:4" x14ac:dyDescent="0.25">
      <c r="B326" s="8">
        <v>2970</v>
      </c>
      <c r="C326" s="36" t="s">
        <v>851</v>
      </c>
      <c r="D326" s="30" t="s">
        <v>347</v>
      </c>
    </row>
    <row r="327" spans="2:4" x14ac:dyDescent="0.25">
      <c r="B327" s="11">
        <v>2980</v>
      </c>
      <c r="C327" s="36" t="s">
        <v>852</v>
      </c>
      <c r="D327" s="30" t="s">
        <v>348</v>
      </c>
    </row>
    <row r="328" spans="2:4" x14ac:dyDescent="0.25">
      <c r="B328" s="8">
        <v>2990</v>
      </c>
      <c r="C328" s="36" t="s">
        <v>853</v>
      </c>
      <c r="D328" s="30" t="s">
        <v>349</v>
      </c>
    </row>
    <row r="329" spans="2:4" x14ac:dyDescent="0.25">
      <c r="B329" s="14">
        <v>3000</v>
      </c>
      <c r="C329" s="36" t="s">
        <v>854</v>
      </c>
      <c r="D329" s="30" t="s">
        <v>350</v>
      </c>
    </row>
    <row r="330" spans="2:4" x14ac:dyDescent="0.25">
      <c r="B330" s="8">
        <v>3010</v>
      </c>
      <c r="C330" s="36" t="s">
        <v>855</v>
      </c>
      <c r="D330" s="30" t="s">
        <v>351</v>
      </c>
    </row>
    <row r="331" spans="2:4" x14ac:dyDescent="0.25">
      <c r="B331" s="8">
        <v>3020</v>
      </c>
      <c r="C331" s="36" t="s">
        <v>856</v>
      </c>
      <c r="D331" s="30" t="s">
        <v>352</v>
      </c>
    </row>
    <row r="332" spans="2:4" x14ac:dyDescent="0.25">
      <c r="B332" s="8">
        <v>3030</v>
      </c>
      <c r="C332" s="36" t="s">
        <v>857</v>
      </c>
      <c r="D332" s="30" t="s">
        <v>353</v>
      </c>
    </row>
    <row r="333" spans="2:4" x14ac:dyDescent="0.25">
      <c r="B333" s="8">
        <v>3040</v>
      </c>
      <c r="C333" s="36" t="s">
        <v>858</v>
      </c>
      <c r="D333" s="30" t="s">
        <v>354</v>
      </c>
    </row>
    <row r="334" spans="2:4" x14ac:dyDescent="0.25">
      <c r="B334" s="8">
        <v>3050</v>
      </c>
      <c r="C334" s="36" t="s">
        <v>859</v>
      </c>
      <c r="D334" s="30" t="s">
        <v>354</v>
      </c>
    </row>
    <row r="335" spans="2:4" x14ac:dyDescent="0.25">
      <c r="B335" s="8">
        <v>3060</v>
      </c>
      <c r="C335" s="36" t="s">
        <v>860</v>
      </c>
      <c r="D335" s="30" t="s">
        <v>355</v>
      </c>
    </row>
    <row r="336" spans="2:4" x14ac:dyDescent="0.25">
      <c r="B336" s="8">
        <v>3070</v>
      </c>
      <c r="C336" s="36" t="s">
        <v>861</v>
      </c>
      <c r="D336" s="30" t="s">
        <v>356</v>
      </c>
    </row>
    <row r="337" spans="2:4" x14ac:dyDescent="0.25">
      <c r="B337" s="8">
        <v>3080</v>
      </c>
      <c r="C337" s="36" t="s">
        <v>862</v>
      </c>
      <c r="D337" s="30" t="s">
        <v>357</v>
      </c>
    </row>
    <row r="338" spans="2:4" x14ac:dyDescent="0.25">
      <c r="B338" s="16">
        <v>3090</v>
      </c>
      <c r="C338" s="36" t="s">
        <v>863</v>
      </c>
      <c r="D338" s="30" t="s">
        <v>358</v>
      </c>
    </row>
    <row r="339" spans="2:4" x14ac:dyDescent="0.25">
      <c r="B339" s="8">
        <v>3100</v>
      </c>
      <c r="C339" s="36" t="s">
        <v>864</v>
      </c>
      <c r="D339" s="30" t="s">
        <v>538</v>
      </c>
    </row>
    <row r="340" spans="2:4" x14ac:dyDescent="0.25">
      <c r="B340" s="8">
        <v>3103</v>
      </c>
      <c r="C340" s="36" t="s">
        <v>865</v>
      </c>
      <c r="D340" s="30" t="s">
        <v>538</v>
      </c>
    </row>
    <row r="341" spans="2:4" x14ac:dyDescent="0.25">
      <c r="B341" s="8">
        <v>3105</v>
      </c>
      <c r="C341" s="36" t="s">
        <v>866</v>
      </c>
      <c r="D341" s="30" t="s">
        <v>359</v>
      </c>
    </row>
    <row r="342" spans="2:4" x14ac:dyDescent="0.25">
      <c r="B342" s="8">
        <v>3110</v>
      </c>
      <c r="C342" s="36" t="s">
        <v>867</v>
      </c>
      <c r="D342" s="30" t="s">
        <v>248</v>
      </c>
    </row>
    <row r="343" spans="2:4" x14ac:dyDescent="0.25">
      <c r="B343" s="8">
        <v>3120</v>
      </c>
      <c r="C343" s="36" t="s">
        <v>868</v>
      </c>
      <c r="D343" s="30" t="s">
        <v>360</v>
      </c>
    </row>
    <row r="344" spans="2:4" x14ac:dyDescent="0.25">
      <c r="B344" s="8">
        <v>3130</v>
      </c>
      <c r="C344" s="36" t="s">
        <v>869</v>
      </c>
      <c r="D344" s="30" t="s">
        <v>361</v>
      </c>
    </row>
    <row r="345" spans="2:4" x14ac:dyDescent="0.25">
      <c r="B345" s="8">
        <v>3140</v>
      </c>
      <c r="C345" s="36" t="s">
        <v>870</v>
      </c>
      <c r="D345" s="30" t="s">
        <v>362</v>
      </c>
    </row>
    <row r="346" spans="2:4" x14ac:dyDescent="0.25">
      <c r="B346" s="8">
        <v>3145</v>
      </c>
      <c r="C346" s="36" t="s">
        <v>871</v>
      </c>
      <c r="D346" s="30" t="s">
        <v>363</v>
      </c>
    </row>
    <row r="347" spans="2:4" x14ac:dyDescent="0.25">
      <c r="B347" s="8">
        <v>3150</v>
      </c>
      <c r="C347" s="36" t="s">
        <v>872</v>
      </c>
      <c r="D347" s="30" t="s">
        <v>364</v>
      </c>
    </row>
    <row r="348" spans="2:4" x14ac:dyDescent="0.25">
      <c r="B348" s="8">
        <v>3160</v>
      </c>
      <c r="C348" s="36" t="s">
        <v>873</v>
      </c>
      <c r="D348" s="30" t="s">
        <v>365</v>
      </c>
    </row>
    <row r="349" spans="2:4" x14ac:dyDescent="0.25">
      <c r="B349" s="8">
        <v>3170</v>
      </c>
      <c r="C349" s="36" t="s">
        <v>874</v>
      </c>
      <c r="D349" s="30" t="s">
        <v>366</v>
      </c>
    </row>
    <row r="350" spans="2:4" x14ac:dyDescent="0.25">
      <c r="B350" s="8">
        <v>3180</v>
      </c>
      <c r="C350" s="36" t="s">
        <v>875</v>
      </c>
      <c r="D350" s="30" t="s">
        <v>367</v>
      </c>
    </row>
    <row r="351" spans="2:4" x14ac:dyDescent="0.25">
      <c r="B351" s="8">
        <v>3190</v>
      </c>
      <c r="C351" s="36" t="s">
        <v>876</v>
      </c>
      <c r="D351" s="30" t="s">
        <v>368</v>
      </c>
    </row>
    <row r="352" spans="2:4" x14ac:dyDescent="0.25">
      <c r="B352" s="14">
        <v>3200</v>
      </c>
      <c r="C352" s="36" t="s">
        <v>877</v>
      </c>
      <c r="D352" s="30" t="s">
        <v>368</v>
      </c>
    </row>
    <row r="353" spans="2:4" x14ac:dyDescent="0.25">
      <c r="B353" s="11">
        <v>3210</v>
      </c>
      <c r="C353" s="36" t="s">
        <v>878</v>
      </c>
      <c r="D353" s="30" t="s">
        <v>369</v>
      </c>
    </row>
    <row r="354" spans="2:4" x14ac:dyDescent="0.25">
      <c r="B354" s="8">
        <v>3220</v>
      </c>
      <c r="C354" s="36" t="s">
        <v>879</v>
      </c>
      <c r="D354" s="30" t="s">
        <v>370</v>
      </c>
    </row>
    <row r="355" spans="2:4" x14ac:dyDescent="0.25">
      <c r="B355" s="8">
        <v>3230</v>
      </c>
      <c r="C355" s="36" t="s">
        <v>880</v>
      </c>
      <c r="D355" s="30" t="s">
        <v>371</v>
      </c>
    </row>
    <row r="356" spans="2:4" x14ac:dyDescent="0.25">
      <c r="B356" s="8">
        <v>3240</v>
      </c>
      <c r="C356" s="36" t="s">
        <v>881</v>
      </c>
      <c r="D356" s="30" t="s">
        <v>372</v>
      </c>
    </row>
    <row r="357" spans="2:4" x14ac:dyDescent="0.25">
      <c r="B357" s="8">
        <v>3250</v>
      </c>
      <c r="C357" s="36" t="s">
        <v>882</v>
      </c>
      <c r="D357" s="30" t="s">
        <v>373</v>
      </c>
    </row>
    <row r="358" spans="2:4" x14ac:dyDescent="0.25">
      <c r="B358" s="8">
        <v>3255</v>
      </c>
      <c r="C358" s="36" t="s">
        <v>883</v>
      </c>
      <c r="D358" s="30" t="s">
        <v>374</v>
      </c>
    </row>
    <row r="359" spans="2:4" x14ac:dyDescent="0.25">
      <c r="B359" s="8">
        <v>3260</v>
      </c>
      <c r="C359" s="36" t="s">
        <v>884</v>
      </c>
      <c r="D359" s="30" t="s">
        <v>373</v>
      </c>
    </row>
    <row r="360" spans="2:4" x14ac:dyDescent="0.25">
      <c r="B360" s="8">
        <v>3270</v>
      </c>
      <c r="C360" s="36" t="s">
        <v>885</v>
      </c>
      <c r="D360" s="30" t="s">
        <v>375</v>
      </c>
    </row>
    <row r="361" spans="2:4" x14ac:dyDescent="0.25">
      <c r="B361" s="8">
        <v>3280</v>
      </c>
      <c r="C361" s="36" t="s">
        <v>886</v>
      </c>
      <c r="D361" s="30" t="s">
        <v>376</v>
      </c>
    </row>
    <row r="362" spans="2:4" x14ac:dyDescent="0.25">
      <c r="B362" s="8">
        <v>3290</v>
      </c>
      <c r="C362" s="36" t="s">
        <v>887</v>
      </c>
      <c r="D362" s="30" t="s">
        <v>377</v>
      </c>
    </row>
    <row r="363" spans="2:4" x14ac:dyDescent="0.25">
      <c r="B363" s="8">
        <v>3300</v>
      </c>
      <c r="C363" s="36" t="s">
        <v>888</v>
      </c>
      <c r="D363" s="30" t="s">
        <v>378</v>
      </c>
    </row>
    <row r="364" spans="2:4" x14ac:dyDescent="0.25">
      <c r="B364" s="8">
        <v>3310</v>
      </c>
      <c r="C364" s="36" t="s">
        <v>889</v>
      </c>
      <c r="D364" s="30" t="s">
        <v>379</v>
      </c>
    </row>
    <row r="365" spans="2:4" x14ac:dyDescent="0.25">
      <c r="B365" s="14">
        <v>3320</v>
      </c>
      <c r="C365" s="36" t="s">
        <v>890</v>
      </c>
      <c r="D365" s="30" t="s">
        <v>380</v>
      </c>
    </row>
    <row r="366" spans="2:4" x14ac:dyDescent="0.25">
      <c r="B366" s="8">
        <v>3330</v>
      </c>
      <c r="C366" s="36" t="s">
        <v>891</v>
      </c>
      <c r="D366" s="30" t="s">
        <v>381</v>
      </c>
    </row>
    <row r="367" spans="2:4" x14ac:dyDescent="0.25">
      <c r="B367" s="8">
        <v>3340</v>
      </c>
      <c r="C367" s="36" t="s">
        <v>892</v>
      </c>
      <c r="D367" s="30" t="s">
        <v>382</v>
      </c>
    </row>
    <row r="368" spans="2:4" x14ac:dyDescent="0.25">
      <c r="B368" s="8">
        <v>3350</v>
      </c>
      <c r="C368" s="36" t="s">
        <v>893</v>
      </c>
      <c r="D368" s="30" t="s">
        <v>369</v>
      </c>
    </row>
    <row r="369" spans="2:4" x14ac:dyDescent="0.25">
      <c r="B369" s="8">
        <v>3360</v>
      </c>
      <c r="C369" s="36" t="s">
        <v>894</v>
      </c>
      <c r="D369" s="30" t="s">
        <v>383</v>
      </c>
    </row>
    <row r="370" spans="2:4" x14ac:dyDescent="0.25">
      <c r="B370" s="8">
        <v>3364</v>
      </c>
      <c r="C370" s="36" t="s">
        <v>895</v>
      </c>
      <c r="D370" s="30" t="s">
        <v>384</v>
      </c>
    </row>
    <row r="371" spans="2:4" x14ac:dyDescent="0.25">
      <c r="B371" s="8">
        <v>3365</v>
      </c>
      <c r="C371" s="36" t="s">
        <v>896</v>
      </c>
      <c r="D371" s="30" t="s">
        <v>385</v>
      </c>
    </row>
    <row r="372" spans="2:4" x14ac:dyDescent="0.25">
      <c r="B372" s="8">
        <v>3370</v>
      </c>
      <c r="C372" s="36" t="s">
        <v>897</v>
      </c>
      <c r="D372" s="30" t="s">
        <v>386</v>
      </c>
    </row>
    <row r="373" spans="2:4" x14ac:dyDescent="0.25">
      <c r="B373" s="8">
        <v>3380</v>
      </c>
      <c r="C373" s="36" t="s">
        <v>898</v>
      </c>
      <c r="D373" s="30" t="s">
        <v>130</v>
      </c>
    </row>
    <row r="374" spans="2:4" ht="13" x14ac:dyDescent="0.3">
      <c r="B374" s="17">
        <v>3385</v>
      </c>
      <c r="C374" s="36" t="s">
        <v>899</v>
      </c>
      <c r="D374" s="30" t="s">
        <v>387</v>
      </c>
    </row>
    <row r="375" spans="2:4" x14ac:dyDescent="0.25">
      <c r="B375" s="8">
        <v>3395</v>
      </c>
      <c r="C375" s="36" t="s">
        <v>900</v>
      </c>
      <c r="D375" s="30" t="s">
        <v>379</v>
      </c>
    </row>
    <row r="376" spans="2:4" x14ac:dyDescent="0.25">
      <c r="B376" s="8">
        <v>3410</v>
      </c>
      <c r="C376" s="36" t="s">
        <v>901</v>
      </c>
      <c r="D376" s="30" t="s">
        <v>388</v>
      </c>
    </row>
    <row r="377" spans="2:4" x14ac:dyDescent="0.25">
      <c r="B377" s="8">
        <v>3420</v>
      </c>
      <c r="C377" s="36" t="s">
        <v>902</v>
      </c>
      <c r="D377" s="30" t="s">
        <v>389</v>
      </c>
    </row>
    <row r="378" spans="2:4" x14ac:dyDescent="0.25">
      <c r="B378" s="14">
        <v>3430</v>
      </c>
      <c r="C378" s="36" t="s">
        <v>903</v>
      </c>
      <c r="D378" s="30" t="s">
        <v>390</v>
      </c>
    </row>
    <row r="379" spans="2:4" x14ac:dyDescent="0.25">
      <c r="B379" s="8">
        <v>3440</v>
      </c>
      <c r="C379" s="36" t="s">
        <v>904</v>
      </c>
      <c r="D379" s="30" t="s">
        <v>150</v>
      </c>
    </row>
    <row r="380" spans="2:4" x14ac:dyDescent="0.25">
      <c r="B380" s="8">
        <v>3450</v>
      </c>
      <c r="C380" s="36" t="s">
        <v>905</v>
      </c>
      <c r="D380" s="30" t="s">
        <v>391</v>
      </c>
    </row>
    <row r="381" spans="2:4" x14ac:dyDescent="0.25">
      <c r="B381" s="8">
        <v>3460</v>
      </c>
      <c r="C381" s="36" t="s">
        <v>906</v>
      </c>
      <c r="D381" s="30" t="s">
        <v>387</v>
      </c>
    </row>
    <row r="382" spans="2:4" x14ac:dyDescent="0.25">
      <c r="B382" s="14">
        <v>3470</v>
      </c>
      <c r="C382" s="36" t="s">
        <v>907</v>
      </c>
      <c r="D382" s="30" t="s">
        <v>392</v>
      </c>
    </row>
    <row r="383" spans="2:4" x14ac:dyDescent="0.25">
      <c r="B383" s="8">
        <v>3480</v>
      </c>
      <c r="C383" s="36" t="s">
        <v>908</v>
      </c>
      <c r="D383" s="30" t="s">
        <v>393</v>
      </c>
    </row>
    <row r="384" spans="2:4" x14ac:dyDescent="0.25">
      <c r="B384" s="8">
        <v>3490</v>
      </c>
      <c r="C384" s="36" t="s">
        <v>909</v>
      </c>
      <c r="D384" s="30" t="s">
        <v>263</v>
      </c>
    </row>
    <row r="385" spans="2:4" x14ac:dyDescent="0.25">
      <c r="B385" s="8">
        <v>3500</v>
      </c>
      <c r="C385" s="36" t="s">
        <v>910</v>
      </c>
      <c r="D385" s="30" t="s">
        <v>394</v>
      </c>
    </row>
    <row r="386" spans="2:4" x14ac:dyDescent="0.25">
      <c r="B386" s="8">
        <v>3510</v>
      </c>
      <c r="C386" s="36" t="s">
        <v>911</v>
      </c>
      <c r="D386" s="30" t="s">
        <v>395</v>
      </c>
    </row>
    <row r="387" spans="2:4" x14ac:dyDescent="0.25">
      <c r="B387" s="8">
        <v>3520</v>
      </c>
      <c r="C387" s="36" t="s">
        <v>912</v>
      </c>
      <c r="D387" s="30" t="s">
        <v>256</v>
      </c>
    </row>
    <row r="388" spans="2:4" x14ac:dyDescent="0.25">
      <c r="B388" s="8">
        <v>3530</v>
      </c>
      <c r="C388" s="36" t="s">
        <v>913</v>
      </c>
      <c r="D388" s="30" t="s">
        <v>279</v>
      </c>
    </row>
    <row r="389" spans="2:4" x14ac:dyDescent="0.25">
      <c r="B389" s="8">
        <v>3540</v>
      </c>
      <c r="C389" s="36" t="s">
        <v>914</v>
      </c>
      <c r="D389" s="30" t="s">
        <v>396</v>
      </c>
    </row>
    <row r="390" spans="2:4" x14ac:dyDescent="0.25">
      <c r="B390" s="8">
        <v>3550</v>
      </c>
      <c r="C390" s="36" t="s">
        <v>915</v>
      </c>
      <c r="D390" s="30" t="s">
        <v>157</v>
      </c>
    </row>
    <row r="391" spans="2:4" x14ac:dyDescent="0.25">
      <c r="B391" s="14">
        <v>3560</v>
      </c>
      <c r="C391" s="36" t="s">
        <v>916</v>
      </c>
      <c r="D391" s="30" t="s">
        <v>157</v>
      </c>
    </row>
    <row r="392" spans="2:4" x14ac:dyDescent="0.25">
      <c r="B392" s="8">
        <v>3570</v>
      </c>
      <c r="C392" s="36" t="s">
        <v>917</v>
      </c>
      <c r="D392" s="30" t="s">
        <v>160</v>
      </c>
    </row>
    <row r="393" spans="2:4" x14ac:dyDescent="0.25">
      <c r="B393" s="11">
        <v>3580</v>
      </c>
      <c r="C393" s="36" t="s">
        <v>918</v>
      </c>
      <c r="D393" s="30" t="s">
        <v>157</v>
      </c>
    </row>
    <row r="394" spans="2:4" x14ac:dyDescent="0.25">
      <c r="B394" s="8">
        <v>3590</v>
      </c>
      <c r="C394" s="36" t="s">
        <v>919</v>
      </c>
      <c r="D394" s="30" t="s">
        <v>397</v>
      </c>
    </row>
    <row r="395" spans="2:4" x14ac:dyDescent="0.25">
      <c r="B395" s="8">
        <v>3610</v>
      </c>
      <c r="C395" s="36" t="s">
        <v>920</v>
      </c>
      <c r="D395" s="30" t="s">
        <v>398</v>
      </c>
    </row>
    <row r="396" spans="2:4" x14ac:dyDescent="0.25">
      <c r="B396" s="8">
        <v>3620</v>
      </c>
      <c r="C396" s="36" t="s">
        <v>921</v>
      </c>
      <c r="D396" s="30" t="s">
        <v>399</v>
      </c>
    </row>
    <row r="397" spans="2:4" x14ac:dyDescent="0.25">
      <c r="B397" s="8">
        <v>3630</v>
      </c>
      <c r="C397" s="36" t="s">
        <v>922</v>
      </c>
      <c r="D397" s="30" t="s">
        <v>400</v>
      </c>
    </row>
    <row r="398" spans="2:4" x14ac:dyDescent="0.25">
      <c r="B398" s="8">
        <v>3640</v>
      </c>
      <c r="C398" s="36" t="s">
        <v>923</v>
      </c>
      <c r="D398" s="30" t="s">
        <v>400</v>
      </c>
    </row>
    <row r="399" spans="2:4" x14ac:dyDescent="0.25">
      <c r="B399" s="8">
        <v>3650</v>
      </c>
      <c r="C399" s="36" t="s">
        <v>924</v>
      </c>
      <c r="D399" s="30" t="s">
        <v>401</v>
      </c>
    </row>
    <row r="400" spans="2:4" x14ac:dyDescent="0.25">
      <c r="B400" s="8">
        <v>3660</v>
      </c>
      <c r="C400" s="36" t="s">
        <v>925</v>
      </c>
      <c r="D400" s="30" t="s">
        <v>402</v>
      </c>
    </row>
    <row r="401" spans="2:4" x14ac:dyDescent="0.25">
      <c r="B401" s="8">
        <v>3670</v>
      </c>
      <c r="C401" s="36" t="s">
        <v>926</v>
      </c>
      <c r="D401" s="30" t="s">
        <v>403</v>
      </c>
    </row>
    <row r="402" spans="2:4" x14ac:dyDescent="0.25">
      <c r="B402" s="8">
        <v>3675</v>
      </c>
      <c r="C402" s="36" t="s">
        <v>927</v>
      </c>
      <c r="D402" s="30" t="s">
        <v>404</v>
      </c>
    </row>
    <row r="403" spans="2:4" x14ac:dyDescent="0.25">
      <c r="B403" s="8">
        <v>3680</v>
      </c>
      <c r="C403" s="36" t="s">
        <v>928</v>
      </c>
      <c r="D403" s="30" t="s">
        <v>283</v>
      </c>
    </row>
    <row r="404" spans="2:4" x14ac:dyDescent="0.25">
      <c r="B404" s="8">
        <v>3690</v>
      </c>
      <c r="C404" s="36" t="s">
        <v>929</v>
      </c>
      <c r="D404" s="30" t="s">
        <v>405</v>
      </c>
    </row>
    <row r="405" spans="2:4" x14ac:dyDescent="0.25">
      <c r="B405" s="8">
        <v>3700</v>
      </c>
      <c r="C405" s="36" t="s">
        <v>930</v>
      </c>
      <c r="D405" s="30" t="s">
        <v>406</v>
      </c>
    </row>
    <row r="406" spans="2:4" x14ac:dyDescent="0.25">
      <c r="B406" s="8">
        <v>3710</v>
      </c>
      <c r="C406" s="36" t="s">
        <v>931</v>
      </c>
      <c r="D406" s="30" t="s">
        <v>407</v>
      </c>
    </row>
    <row r="407" spans="2:4" x14ac:dyDescent="0.25">
      <c r="B407" s="14">
        <v>3720</v>
      </c>
      <c r="C407" s="36" t="s">
        <v>932</v>
      </c>
      <c r="D407" s="30" t="s">
        <v>408</v>
      </c>
    </row>
    <row r="408" spans="2:4" x14ac:dyDescent="0.25">
      <c r="B408" s="8">
        <v>3730</v>
      </c>
      <c r="C408" s="36" t="s">
        <v>933</v>
      </c>
      <c r="D408" s="30" t="s">
        <v>409</v>
      </c>
    </row>
    <row r="409" spans="2:4" x14ac:dyDescent="0.25">
      <c r="B409" s="8">
        <v>3740</v>
      </c>
      <c r="C409" s="36" t="s">
        <v>934</v>
      </c>
      <c r="D409" s="30" t="s">
        <v>385</v>
      </c>
    </row>
    <row r="410" spans="2:4" x14ac:dyDescent="0.25">
      <c r="B410" s="8">
        <v>3750</v>
      </c>
      <c r="C410" s="36" t="s">
        <v>935</v>
      </c>
      <c r="D410" s="30" t="s">
        <v>543</v>
      </c>
    </row>
    <row r="411" spans="2:4" x14ac:dyDescent="0.25">
      <c r="B411" s="8">
        <v>3760</v>
      </c>
      <c r="C411" s="36" t="s">
        <v>936</v>
      </c>
      <c r="D411" s="30" t="s">
        <v>410</v>
      </c>
    </row>
    <row r="412" spans="2:4" x14ac:dyDescent="0.25">
      <c r="B412" s="8">
        <v>3770</v>
      </c>
      <c r="C412" s="36" t="s">
        <v>937</v>
      </c>
      <c r="D412" s="30" t="s">
        <v>411</v>
      </c>
    </row>
    <row r="413" spans="2:4" x14ac:dyDescent="0.25">
      <c r="B413" s="8">
        <v>3780</v>
      </c>
      <c r="C413" s="36" t="s">
        <v>938</v>
      </c>
      <c r="D413" s="30" t="s">
        <v>412</v>
      </c>
    </row>
    <row r="414" spans="2:4" x14ac:dyDescent="0.25">
      <c r="B414" s="8">
        <v>3790</v>
      </c>
      <c r="C414" s="36" t="s">
        <v>939</v>
      </c>
      <c r="D414" s="30" t="s">
        <v>206</v>
      </c>
    </row>
    <row r="415" spans="2:4" x14ac:dyDescent="0.25">
      <c r="B415" s="8">
        <v>3800</v>
      </c>
      <c r="C415" s="36" t="s">
        <v>940</v>
      </c>
      <c r="D415" s="30" t="s">
        <v>413</v>
      </c>
    </row>
    <row r="416" spans="2:4" x14ac:dyDescent="0.25">
      <c r="B416" s="8">
        <v>3810</v>
      </c>
      <c r="C416" s="36" t="s">
        <v>941</v>
      </c>
      <c r="D416" s="30" t="s">
        <v>414</v>
      </c>
    </row>
    <row r="417" spans="2:4" x14ac:dyDescent="0.25">
      <c r="B417" s="8">
        <v>3820</v>
      </c>
      <c r="C417" s="36" t="s">
        <v>942</v>
      </c>
      <c r="D417" s="30" t="s">
        <v>415</v>
      </c>
    </row>
    <row r="418" spans="2:4" x14ac:dyDescent="0.25">
      <c r="B418" s="8">
        <v>3830</v>
      </c>
      <c r="C418" s="36" t="s">
        <v>943</v>
      </c>
      <c r="D418" s="30" t="s">
        <v>416</v>
      </c>
    </row>
    <row r="419" spans="2:4" x14ac:dyDescent="0.25">
      <c r="B419" s="8">
        <v>3840</v>
      </c>
      <c r="C419" s="36" t="s">
        <v>944</v>
      </c>
      <c r="D419" s="30" t="s">
        <v>395</v>
      </c>
    </row>
    <row r="420" spans="2:4" x14ac:dyDescent="0.25">
      <c r="B420" s="8">
        <v>3845</v>
      </c>
      <c r="C420" s="36" t="s">
        <v>945</v>
      </c>
      <c r="D420" s="30" t="s">
        <v>406</v>
      </c>
    </row>
    <row r="421" spans="2:4" x14ac:dyDescent="0.25">
      <c r="B421" s="8">
        <v>3850</v>
      </c>
      <c r="C421" s="36" t="s">
        <v>946</v>
      </c>
      <c r="D421" s="30" t="s">
        <v>409</v>
      </c>
    </row>
    <row r="422" spans="2:4" x14ac:dyDescent="0.25">
      <c r="B422" s="8">
        <v>3860</v>
      </c>
      <c r="C422" s="36" t="s">
        <v>947</v>
      </c>
      <c r="D422" s="30" t="s">
        <v>417</v>
      </c>
    </row>
    <row r="423" spans="2:4" x14ac:dyDescent="0.25">
      <c r="B423" s="8">
        <v>3870</v>
      </c>
      <c r="C423" s="36" t="s">
        <v>948</v>
      </c>
      <c r="D423" s="30" t="s">
        <v>418</v>
      </c>
    </row>
    <row r="424" spans="2:4" x14ac:dyDescent="0.25">
      <c r="B424" s="8">
        <v>3880</v>
      </c>
      <c r="C424" s="36" t="s">
        <v>949</v>
      </c>
      <c r="D424" s="30" t="s">
        <v>419</v>
      </c>
    </row>
    <row r="425" spans="2:4" x14ac:dyDescent="0.25">
      <c r="B425" s="8">
        <v>3890</v>
      </c>
      <c r="C425" s="36" t="s">
        <v>950</v>
      </c>
      <c r="D425" s="30" t="s">
        <v>162</v>
      </c>
    </row>
    <row r="426" spans="2:4" x14ac:dyDescent="0.25">
      <c r="B426" s="8">
        <v>3910</v>
      </c>
      <c r="C426" s="36" t="s">
        <v>951</v>
      </c>
      <c r="D426" s="30" t="s">
        <v>542</v>
      </c>
    </row>
    <row r="427" spans="2:4" x14ac:dyDescent="0.25">
      <c r="B427" s="8">
        <v>3920</v>
      </c>
      <c r="C427" s="36" t="s">
        <v>952</v>
      </c>
      <c r="D427" s="30" t="s">
        <v>420</v>
      </c>
    </row>
    <row r="428" spans="2:4" x14ac:dyDescent="0.25">
      <c r="B428" s="8">
        <v>3930</v>
      </c>
      <c r="C428" s="36" t="s">
        <v>953</v>
      </c>
      <c r="D428" s="30" t="s">
        <v>538</v>
      </c>
    </row>
    <row r="429" spans="2:4" x14ac:dyDescent="0.25">
      <c r="B429" s="8">
        <v>3940</v>
      </c>
      <c r="C429" s="36" t="s">
        <v>954</v>
      </c>
      <c r="D429" s="30" t="s">
        <v>421</v>
      </c>
    </row>
    <row r="430" spans="2:4" x14ac:dyDescent="0.25">
      <c r="B430" s="8">
        <v>3950</v>
      </c>
      <c r="C430" s="36" t="s">
        <v>955</v>
      </c>
      <c r="D430" s="30" t="s">
        <v>422</v>
      </c>
    </row>
    <row r="431" spans="2:4" x14ac:dyDescent="0.25">
      <c r="B431" s="8">
        <v>3960</v>
      </c>
      <c r="C431" s="36" t="s">
        <v>956</v>
      </c>
      <c r="D431" s="30" t="s">
        <v>423</v>
      </c>
    </row>
    <row r="432" spans="2:4" x14ac:dyDescent="0.25">
      <c r="B432" s="8">
        <v>3970</v>
      </c>
      <c r="C432" s="36" t="s">
        <v>957</v>
      </c>
      <c r="D432" s="30" t="s">
        <v>424</v>
      </c>
    </row>
    <row r="433" spans="2:4" x14ac:dyDescent="0.25">
      <c r="B433" s="8">
        <v>3975</v>
      </c>
      <c r="C433" s="36" t="s">
        <v>958</v>
      </c>
      <c r="D433" s="30" t="s">
        <v>294</v>
      </c>
    </row>
    <row r="434" spans="2:4" x14ac:dyDescent="0.25">
      <c r="B434" s="8">
        <v>3980</v>
      </c>
      <c r="C434" s="36" t="s">
        <v>959</v>
      </c>
      <c r="D434" s="30" t="s">
        <v>425</v>
      </c>
    </row>
    <row r="435" spans="2:4" x14ac:dyDescent="0.25">
      <c r="B435" s="8">
        <v>3990</v>
      </c>
      <c r="D435" s="30" t="s">
        <v>426</v>
      </c>
    </row>
    <row r="436" spans="2:4" x14ac:dyDescent="0.25">
      <c r="B436" s="8">
        <v>3995</v>
      </c>
      <c r="D436" s="30" t="s">
        <v>427</v>
      </c>
    </row>
    <row r="437" spans="2:4" x14ac:dyDescent="0.25">
      <c r="B437" s="8">
        <v>4000</v>
      </c>
      <c r="D437" s="30" t="s">
        <v>428</v>
      </c>
    </row>
    <row r="438" spans="2:4" x14ac:dyDescent="0.25">
      <c r="B438" s="8">
        <v>4010</v>
      </c>
      <c r="D438" s="30" t="s">
        <v>429</v>
      </c>
    </row>
    <row r="439" spans="2:4" x14ac:dyDescent="0.25">
      <c r="B439" s="8">
        <v>4020</v>
      </c>
      <c r="D439" s="30" t="s">
        <v>430</v>
      </c>
    </row>
    <row r="440" spans="2:4" x14ac:dyDescent="0.25">
      <c r="B440" s="14">
        <v>4030</v>
      </c>
      <c r="D440" s="30" t="s">
        <v>431</v>
      </c>
    </row>
    <row r="441" spans="2:4" x14ac:dyDescent="0.25">
      <c r="B441" s="14">
        <v>4040</v>
      </c>
      <c r="D441" s="30" t="s">
        <v>432</v>
      </c>
    </row>
    <row r="442" spans="2:4" x14ac:dyDescent="0.25">
      <c r="B442" s="8">
        <v>4050</v>
      </c>
      <c r="D442" s="30" t="s">
        <v>433</v>
      </c>
    </row>
    <row r="443" spans="2:4" x14ac:dyDescent="0.25">
      <c r="B443" s="14">
        <v>4060</v>
      </c>
      <c r="D443" s="30" t="s">
        <v>434</v>
      </c>
    </row>
    <row r="444" spans="2:4" x14ac:dyDescent="0.25">
      <c r="B444" s="8">
        <v>4070</v>
      </c>
      <c r="D444" s="30" t="s">
        <v>222</v>
      </c>
    </row>
    <row r="445" spans="2:4" x14ac:dyDescent="0.25">
      <c r="B445" s="8">
        <v>4075</v>
      </c>
      <c r="D445" s="30" t="s">
        <v>435</v>
      </c>
    </row>
    <row r="446" spans="2:4" x14ac:dyDescent="0.25">
      <c r="B446" s="8">
        <v>4080</v>
      </c>
      <c r="D446" s="30" t="s">
        <v>215</v>
      </c>
    </row>
    <row r="447" spans="2:4" x14ac:dyDescent="0.25">
      <c r="B447" s="8">
        <v>4090</v>
      </c>
      <c r="D447" s="30" t="s">
        <v>436</v>
      </c>
    </row>
    <row r="448" spans="2:4" x14ac:dyDescent="0.25">
      <c r="B448" s="8">
        <v>4100</v>
      </c>
      <c r="D448" s="30" t="s">
        <v>437</v>
      </c>
    </row>
    <row r="449" spans="2:4" x14ac:dyDescent="0.25">
      <c r="B449" s="8">
        <v>4105</v>
      </c>
      <c r="D449" s="30" t="s">
        <v>385</v>
      </c>
    </row>
    <row r="450" spans="2:4" x14ac:dyDescent="0.25">
      <c r="B450" s="8">
        <v>4110</v>
      </c>
      <c r="D450" s="30" t="s">
        <v>438</v>
      </c>
    </row>
    <row r="451" spans="2:4" x14ac:dyDescent="0.25">
      <c r="B451" s="11">
        <v>4120</v>
      </c>
      <c r="D451" s="30" t="s">
        <v>439</v>
      </c>
    </row>
    <row r="452" spans="2:4" x14ac:dyDescent="0.25">
      <c r="B452" s="8">
        <v>4130</v>
      </c>
      <c r="D452" s="30" t="s">
        <v>440</v>
      </c>
    </row>
    <row r="453" spans="2:4" x14ac:dyDescent="0.25">
      <c r="B453" s="8">
        <v>4140</v>
      </c>
      <c r="D453" s="30" t="s">
        <v>441</v>
      </c>
    </row>
    <row r="454" spans="2:4" x14ac:dyDescent="0.25">
      <c r="B454" s="8">
        <v>4150</v>
      </c>
      <c r="D454" s="30" t="s">
        <v>389</v>
      </c>
    </row>
    <row r="455" spans="2:4" x14ac:dyDescent="0.25">
      <c r="B455" s="14">
        <v>4160</v>
      </c>
      <c r="D455" s="30" t="s">
        <v>442</v>
      </c>
    </row>
    <row r="456" spans="2:4" x14ac:dyDescent="0.25">
      <c r="B456" s="8">
        <v>4180</v>
      </c>
      <c r="D456" s="30" t="s">
        <v>443</v>
      </c>
    </row>
    <row r="457" spans="2:4" x14ac:dyDescent="0.25">
      <c r="B457" s="8">
        <v>4190</v>
      </c>
      <c r="D457" s="30" t="s">
        <v>444</v>
      </c>
    </row>
    <row r="458" spans="2:4" x14ac:dyDescent="0.25">
      <c r="B458" s="8">
        <v>4200</v>
      </c>
      <c r="D458" s="30" t="s">
        <v>445</v>
      </c>
    </row>
    <row r="459" spans="2:4" x14ac:dyDescent="0.25">
      <c r="B459" s="8">
        <v>4210</v>
      </c>
      <c r="D459" s="30" t="s">
        <v>446</v>
      </c>
    </row>
    <row r="460" spans="2:4" x14ac:dyDescent="0.25">
      <c r="B460" s="8">
        <v>4220</v>
      </c>
      <c r="D460" s="30" t="s">
        <v>447</v>
      </c>
    </row>
    <row r="461" spans="2:4" x14ac:dyDescent="0.25">
      <c r="B461" s="14">
        <v>4230</v>
      </c>
      <c r="D461" s="30" t="s">
        <v>447</v>
      </c>
    </row>
    <row r="462" spans="2:4" x14ac:dyDescent="0.25">
      <c r="B462" s="8">
        <v>4240</v>
      </c>
      <c r="D462" s="30" t="s">
        <v>448</v>
      </c>
    </row>
    <row r="463" spans="2:4" x14ac:dyDescent="0.25">
      <c r="B463" s="8">
        <v>4255</v>
      </c>
      <c r="D463" s="30" t="s">
        <v>449</v>
      </c>
    </row>
    <row r="464" spans="2:4" x14ac:dyDescent="0.25">
      <c r="B464" s="8">
        <v>4270</v>
      </c>
      <c r="D464" s="30" t="s">
        <v>450</v>
      </c>
    </row>
    <row r="465" spans="2:4" x14ac:dyDescent="0.25">
      <c r="B465" s="8">
        <v>4280</v>
      </c>
      <c r="D465" s="30" t="s">
        <v>451</v>
      </c>
    </row>
    <row r="466" spans="2:4" x14ac:dyDescent="0.25">
      <c r="B466" s="8">
        <v>4290</v>
      </c>
      <c r="D466" s="30" t="s">
        <v>452</v>
      </c>
    </row>
    <row r="467" spans="2:4" x14ac:dyDescent="0.25">
      <c r="B467" s="8">
        <v>4300</v>
      </c>
      <c r="D467" s="30" t="s">
        <v>541</v>
      </c>
    </row>
    <row r="468" spans="2:4" x14ac:dyDescent="0.25">
      <c r="B468" s="8">
        <v>4310</v>
      </c>
      <c r="D468" s="30" t="s">
        <v>453</v>
      </c>
    </row>
    <row r="469" spans="2:4" x14ac:dyDescent="0.25">
      <c r="B469" s="8">
        <v>4320</v>
      </c>
      <c r="D469" s="30" t="s">
        <v>454</v>
      </c>
    </row>
    <row r="470" spans="2:4" x14ac:dyDescent="0.25">
      <c r="B470" s="8">
        <v>4330</v>
      </c>
      <c r="D470" s="30" t="s">
        <v>455</v>
      </c>
    </row>
    <row r="471" spans="2:4" x14ac:dyDescent="0.25">
      <c r="B471" s="8">
        <v>4350</v>
      </c>
      <c r="D471" s="30" t="s">
        <v>456</v>
      </c>
    </row>
    <row r="472" spans="2:4" x14ac:dyDescent="0.25">
      <c r="B472" s="8">
        <v>4360</v>
      </c>
      <c r="D472" s="30" t="s">
        <v>457</v>
      </c>
    </row>
    <row r="473" spans="2:4" x14ac:dyDescent="0.25">
      <c r="B473" s="8">
        <v>4365</v>
      </c>
      <c r="D473" s="30" t="s">
        <v>458</v>
      </c>
    </row>
    <row r="474" spans="2:4" x14ac:dyDescent="0.25">
      <c r="B474" s="8">
        <v>4370</v>
      </c>
      <c r="D474" s="30" t="s">
        <v>385</v>
      </c>
    </row>
    <row r="475" spans="2:4" x14ac:dyDescent="0.25">
      <c r="B475" s="8">
        <v>4380</v>
      </c>
      <c r="D475" s="30" t="s">
        <v>459</v>
      </c>
    </row>
    <row r="476" spans="2:4" x14ac:dyDescent="0.25">
      <c r="B476" s="8">
        <v>4390</v>
      </c>
      <c r="D476" s="30" t="s">
        <v>460</v>
      </c>
    </row>
    <row r="477" spans="2:4" x14ac:dyDescent="0.25">
      <c r="B477" s="8">
        <v>4390</v>
      </c>
      <c r="D477" s="30" t="s">
        <v>370</v>
      </c>
    </row>
    <row r="478" spans="2:4" x14ac:dyDescent="0.25">
      <c r="B478" s="8">
        <v>4400</v>
      </c>
      <c r="D478" s="30" t="s">
        <v>461</v>
      </c>
    </row>
    <row r="479" spans="2:4" x14ac:dyDescent="0.25">
      <c r="B479" s="8">
        <v>4405</v>
      </c>
      <c r="D479" s="30" t="s">
        <v>462</v>
      </c>
    </row>
    <row r="480" spans="2:4" x14ac:dyDescent="0.25">
      <c r="B480" s="8">
        <v>4410</v>
      </c>
      <c r="D480" s="30" t="s">
        <v>138</v>
      </c>
    </row>
    <row r="481" spans="2:4" x14ac:dyDescent="0.25">
      <c r="B481" s="8">
        <v>4430</v>
      </c>
      <c r="D481" s="30" t="s">
        <v>463</v>
      </c>
    </row>
    <row r="482" spans="2:4" x14ac:dyDescent="0.25">
      <c r="B482" s="8">
        <v>4440</v>
      </c>
      <c r="D482" s="30" t="s">
        <v>464</v>
      </c>
    </row>
    <row r="483" spans="2:4" x14ac:dyDescent="0.25">
      <c r="B483" s="8">
        <v>4450</v>
      </c>
      <c r="D483" s="30" t="s">
        <v>465</v>
      </c>
    </row>
    <row r="484" spans="2:4" x14ac:dyDescent="0.25">
      <c r="B484" s="8">
        <v>4460</v>
      </c>
      <c r="D484" s="30" t="s">
        <v>466</v>
      </c>
    </row>
    <row r="485" spans="2:4" x14ac:dyDescent="0.25">
      <c r="B485" s="8">
        <v>4470</v>
      </c>
      <c r="D485" s="30" t="s">
        <v>467</v>
      </c>
    </row>
    <row r="486" spans="2:4" x14ac:dyDescent="0.25">
      <c r="B486" s="8">
        <v>4480</v>
      </c>
      <c r="D486" s="30" t="s">
        <v>468</v>
      </c>
    </row>
    <row r="487" spans="2:4" x14ac:dyDescent="0.25">
      <c r="B487" s="8">
        <v>4490</v>
      </c>
      <c r="D487" s="30" t="s">
        <v>469</v>
      </c>
    </row>
    <row r="488" spans="2:4" x14ac:dyDescent="0.25">
      <c r="B488" s="11">
        <v>4500</v>
      </c>
      <c r="D488" s="30" t="s">
        <v>470</v>
      </c>
    </row>
    <row r="489" spans="2:4" x14ac:dyDescent="0.25">
      <c r="B489" s="11">
        <v>4510</v>
      </c>
      <c r="D489" s="30" t="s">
        <v>85</v>
      </c>
    </row>
    <row r="490" spans="2:4" x14ac:dyDescent="0.25">
      <c r="B490" s="8">
        <v>4520</v>
      </c>
      <c r="D490" s="30" t="s">
        <v>471</v>
      </c>
    </row>
    <row r="491" spans="2:4" x14ac:dyDescent="0.25">
      <c r="B491" s="8">
        <v>4530</v>
      </c>
      <c r="D491" s="30" t="s">
        <v>472</v>
      </c>
    </row>
    <row r="492" spans="2:4" x14ac:dyDescent="0.25">
      <c r="B492" s="8">
        <v>4540</v>
      </c>
      <c r="D492" s="30" t="s">
        <v>473</v>
      </c>
    </row>
    <row r="493" spans="2:4" x14ac:dyDescent="0.25">
      <c r="B493" s="8">
        <v>4550</v>
      </c>
      <c r="D493" s="30" t="s">
        <v>474</v>
      </c>
    </row>
    <row r="494" spans="2:4" x14ac:dyDescent="0.25">
      <c r="B494" s="8">
        <v>4560</v>
      </c>
      <c r="D494" s="30" t="s">
        <v>475</v>
      </c>
    </row>
    <row r="495" spans="2:4" x14ac:dyDescent="0.25">
      <c r="B495" s="8">
        <v>4570</v>
      </c>
      <c r="D495" s="30" t="s">
        <v>476</v>
      </c>
    </row>
    <row r="496" spans="2:4" x14ac:dyDescent="0.25">
      <c r="B496" s="8">
        <v>4580</v>
      </c>
      <c r="D496" s="30" t="s">
        <v>477</v>
      </c>
    </row>
    <row r="497" spans="2:4" x14ac:dyDescent="0.25">
      <c r="B497" s="8">
        <v>4590</v>
      </c>
      <c r="D497" s="30" t="s">
        <v>478</v>
      </c>
    </row>
    <row r="498" spans="2:4" x14ac:dyDescent="0.25">
      <c r="B498" s="14">
        <v>4600</v>
      </c>
      <c r="D498" s="30" t="s">
        <v>479</v>
      </c>
    </row>
    <row r="499" spans="2:4" x14ac:dyDescent="0.25">
      <c r="B499" s="8">
        <v>4610</v>
      </c>
      <c r="D499" s="30" t="s">
        <v>480</v>
      </c>
    </row>
    <row r="500" spans="2:4" x14ac:dyDescent="0.25">
      <c r="B500" s="8">
        <v>4620</v>
      </c>
      <c r="D500" s="30" t="s">
        <v>481</v>
      </c>
    </row>
    <row r="501" spans="2:4" x14ac:dyDescent="0.25">
      <c r="B501" s="8">
        <v>4630</v>
      </c>
      <c r="D501" s="30" t="s">
        <v>482</v>
      </c>
    </row>
    <row r="502" spans="2:4" x14ac:dyDescent="0.25">
      <c r="B502" s="8">
        <v>4635</v>
      </c>
      <c r="D502" s="30" t="s">
        <v>540</v>
      </c>
    </row>
    <row r="503" spans="2:4" x14ac:dyDescent="0.25">
      <c r="B503" s="8">
        <v>4640</v>
      </c>
      <c r="D503" s="30" t="s">
        <v>483</v>
      </c>
    </row>
    <row r="504" spans="2:4" x14ac:dyDescent="0.25">
      <c r="B504" s="8">
        <v>4650</v>
      </c>
      <c r="D504" s="30" t="s">
        <v>484</v>
      </c>
    </row>
    <row r="505" spans="2:4" x14ac:dyDescent="0.25">
      <c r="B505" s="8">
        <v>4660</v>
      </c>
      <c r="D505" s="30" t="s">
        <v>485</v>
      </c>
    </row>
    <row r="506" spans="2:4" x14ac:dyDescent="0.25">
      <c r="B506" s="8">
        <v>4670</v>
      </c>
      <c r="D506" s="30" t="s">
        <v>486</v>
      </c>
    </row>
    <row r="507" spans="2:4" x14ac:dyDescent="0.25">
      <c r="B507" s="11">
        <v>4680</v>
      </c>
      <c r="D507" s="30" t="s">
        <v>298</v>
      </c>
    </row>
    <row r="508" spans="2:4" x14ac:dyDescent="0.25">
      <c r="B508" s="8">
        <v>4690</v>
      </c>
      <c r="D508" s="30" t="s">
        <v>487</v>
      </c>
    </row>
    <row r="509" spans="2:4" x14ac:dyDescent="0.25">
      <c r="B509" s="8">
        <v>4700</v>
      </c>
      <c r="D509" s="30" t="s">
        <v>488</v>
      </c>
    </row>
    <row r="510" spans="2:4" x14ac:dyDescent="0.25">
      <c r="B510" s="8">
        <v>4710</v>
      </c>
      <c r="D510" s="30" t="s">
        <v>489</v>
      </c>
    </row>
    <row r="511" spans="2:4" x14ac:dyDescent="0.25">
      <c r="B511" s="8">
        <v>4720</v>
      </c>
      <c r="D511" s="30" t="s">
        <v>490</v>
      </c>
    </row>
    <row r="512" spans="2:4" x14ac:dyDescent="0.25">
      <c r="B512" s="8">
        <v>4730</v>
      </c>
      <c r="D512" s="30" t="s">
        <v>491</v>
      </c>
    </row>
    <row r="513" spans="2:4" x14ac:dyDescent="0.25">
      <c r="B513" s="8">
        <v>4740</v>
      </c>
      <c r="D513" s="30" t="s">
        <v>492</v>
      </c>
    </row>
    <row r="514" spans="2:4" x14ac:dyDescent="0.25">
      <c r="B514" s="8">
        <v>4760</v>
      </c>
      <c r="D514" s="30" t="s">
        <v>493</v>
      </c>
    </row>
    <row r="515" spans="2:4" x14ac:dyDescent="0.25">
      <c r="B515" s="8">
        <v>4770</v>
      </c>
      <c r="D515" s="30" t="s">
        <v>494</v>
      </c>
    </row>
    <row r="516" spans="2:4" x14ac:dyDescent="0.25">
      <c r="B516" s="8">
        <v>4790</v>
      </c>
      <c r="D516" s="30" t="s">
        <v>495</v>
      </c>
    </row>
    <row r="517" spans="2:4" x14ac:dyDescent="0.25">
      <c r="B517" s="8">
        <v>4800</v>
      </c>
      <c r="D517" s="30" t="s">
        <v>496</v>
      </c>
    </row>
    <row r="518" spans="2:4" x14ac:dyDescent="0.25">
      <c r="B518" s="8">
        <v>4805</v>
      </c>
      <c r="D518" s="30" t="s">
        <v>497</v>
      </c>
    </row>
    <row r="519" spans="2:4" x14ac:dyDescent="0.25">
      <c r="B519" s="8">
        <v>4810</v>
      </c>
      <c r="D519" s="30" t="s">
        <v>498</v>
      </c>
    </row>
    <row r="520" spans="2:4" x14ac:dyDescent="0.25">
      <c r="B520" s="14">
        <v>4815</v>
      </c>
      <c r="D520" s="30" t="s">
        <v>499</v>
      </c>
    </row>
    <row r="521" spans="2:4" x14ac:dyDescent="0.25">
      <c r="B521" s="8">
        <v>4820</v>
      </c>
      <c r="D521" s="30" t="s">
        <v>500</v>
      </c>
    </row>
    <row r="522" spans="2:4" x14ac:dyDescent="0.25">
      <c r="B522" s="8">
        <v>4830</v>
      </c>
      <c r="D522" s="30" t="s">
        <v>501</v>
      </c>
    </row>
    <row r="523" spans="2:4" x14ac:dyDescent="0.25">
      <c r="B523" s="11">
        <v>4840</v>
      </c>
      <c r="D523" s="30" t="s">
        <v>502</v>
      </c>
    </row>
    <row r="524" spans="2:4" x14ac:dyDescent="0.25">
      <c r="B524" s="8">
        <v>4845</v>
      </c>
      <c r="D524" s="30" t="s">
        <v>503</v>
      </c>
    </row>
    <row r="525" spans="2:4" x14ac:dyDescent="0.25">
      <c r="B525" s="8">
        <v>4850</v>
      </c>
      <c r="D525" s="30" t="s">
        <v>504</v>
      </c>
    </row>
    <row r="526" spans="2:4" x14ac:dyDescent="0.25">
      <c r="B526" s="8">
        <v>4860</v>
      </c>
      <c r="D526" s="30" t="s">
        <v>505</v>
      </c>
    </row>
    <row r="527" spans="2:4" x14ac:dyDescent="0.25">
      <c r="B527" s="8">
        <v>4870</v>
      </c>
      <c r="D527" s="30" t="s">
        <v>506</v>
      </c>
    </row>
    <row r="528" spans="2:4" x14ac:dyDescent="0.25">
      <c r="B528" s="8">
        <v>4880</v>
      </c>
      <c r="D528" s="30" t="s">
        <v>507</v>
      </c>
    </row>
    <row r="529" spans="2:4" x14ac:dyDescent="0.25">
      <c r="B529" s="8">
        <v>4890</v>
      </c>
      <c r="D529" s="30" t="s">
        <v>508</v>
      </c>
    </row>
    <row r="530" spans="2:4" x14ac:dyDescent="0.25">
      <c r="B530" s="8">
        <v>4900</v>
      </c>
      <c r="D530" s="30" t="s">
        <v>509</v>
      </c>
    </row>
    <row r="531" spans="2:4" x14ac:dyDescent="0.25">
      <c r="B531" s="8">
        <v>4910</v>
      </c>
      <c r="D531" s="30" t="s">
        <v>510</v>
      </c>
    </row>
    <row r="532" spans="2:4" x14ac:dyDescent="0.25">
      <c r="B532" s="8">
        <v>4920</v>
      </c>
      <c r="D532" s="30" t="s">
        <v>511</v>
      </c>
    </row>
    <row r="533" spans="2:4" x14ac:dyDescent="0.25">
      <c r="B533" s="8">
        <v>4930</v>
      </c>
      <c r="D533" s="30" t="s">
        <v>505</v>
      </c>
    </row>
    <row r="534" spans="2:4" x14ac:dyDescent="0.25">
      <c r="B534" s="8">
        <v>4940</v>
      </c>
      <c r="D534" s="30" t="s">
        <v>512</v>
      </c>
    </row>
    <row r="535" spans="2:4" x14ac:dyDescent="0.25">
      <c r="B535" s="8">
        <v>4950</v>
      </c>
      <c r="D535" s="30" t="s">
        <v>513</v>
      </c>
    </row>
    <row r="536" spans="2:4" x14ac:dyDescent="0.25">
      <c r="B536" s="8">
        <v>4960</v>
      </c>
      <c r="D536" s="30" t="s">
        <v>139</v>
      </c>
    </row>
    <row r="537" spans="2:4" x14ac:dyDescent="0.25">
      <c r="B537" s="8">
        <v>4970</v>
      </c>
      <c r="D537" s="30" t="s">
        <v>514</v>
      </c>
    </row>
    <row r="538" spans="2:4" x14ac:dyDescent="0.25">
      <c r="B538" s="8">
        <v>4980</v>
      </c>
      <c r="D538" s="30" t="s">
        <v>515</v>
      </c>
    </row>
    <row r="539" spans="2:4" x14ac:dyDescent="0.25">
      <c r="B539" s="8">
        <v>4990</v>
      </c>
      <c r="D539" s="30" t="s">
        <v>516</v>
      </c>
    </row>
    <row r="540" spans="2:4" x14ac:dyDescent="0.25">
      <c r="B540" s="8">
        <v>5000</v>
      </c>
      <c r="D540" s="30" t="s">
        <v>517</v>
      </c>
    </row>
    <row r="541" spans="2:4" x14ac:dyDescent="0.25">
      <c r="B541" s="8">
        <v>5010</v>
      </c>
      <c r="D541" s="30" t="s">
        <v>518</v>
      </c>
    </row>
    <row r="542" spans="2:4" x14ac:dyDescent="0.25">
      <c r="B542" s="8">
        <v>5020</v>
      </c>
      <c r="D542" s="30" t="s">
        <v>519</v>
      </c>
    </row>
    <row r="543" spans="2:4" x14ac:dyDescent="0.25">
      <c r="B543" s="14">
        <v>5030</v>
      </c>
      <c r="D543" s="30" t="s">
        <v>520</v>
      </c>
    </row>
    <row r="544" spans="2:4" x14ac:dyDescent="0.25">
      <c r="B544" s="8">
        <v>5035</v>
      </c>
      <c r="D544" s="30" t="s">
        <v>521</v>
      </c>
    </row>
    <row r="545" spans="2:4" x14ac:dyDescent="0.25">
      <c r="B545" s="8">
        <v>5040</v>
      </c>
      <c r="D545" s="30" t="s">
        <v>539</v>
      </c>
    </row>
    <row r="546" spans="2:4" x14ac:dyDescent="0.25">
      <c r="B546" s="8">
        <v>5050</v>
      </c>
      <c r="D546" s="30" t="s">
        <v>522</v>
      </c>
    </row>
    <row r="547" spans="2:4" x14ac:dyDescent="0.25">
      <c r="B547" s="8">
        <v>5060</v>
      </c>
      <c r="D547" s="30" t="s">
        <v>244</v>
      </c>
    </row>
    <row r="548" spans="2:4" x14ac:dyDescent="0.25">
      <c r="B548" s="8">
        <v>5070</v>
      </c>
      <c r="D548" s="30" t="s">
        <v>523</v>
      </c>
    </row>
    <row r="549" spans="2:4" x14ac:dyDescent="0.25">
      <c r="B549" s="8">
        <v>5080</v>
      </c>
      <c r="D549" s="30" t="s">
        <v>523</v>
      </c>
    </row>
    <row r="550" spans="2:4" x14ac:dyDescent="0.25">
      <c r="B550" s="8">
        <v>5090</v>
      </c>
      <c r="D550" s="30" t="s">
        <v>524</v>
      </c>
    </row>
    <row r="551" spans="2:4" x14ac:dyDescent="0.25">
      <c r="B551" s="8">
        <v>5100</v>
      </c>
      <c r="D551" s="30" t="s">
        <v>525</v>
      </c>
    </row>
    <row r="552" spans="2:4" x14ac:dyDescent="0.25">
      <c r="B552" s="8">
        <v>5105</v>
      </c>
      <c r="D552" s="30" t="s">
        <v>526</v>
      </c>
    </row>
    <row r="553" spans="2:4" x14ac:dyDescent="0.25">
      <c r="B553" s="8">
        <v>5110</v>
      </c>
      <c r="D553" s="30" t="s">
        <v>527</v>
      </c>
    </row>
    <row r="554" spans="2:4" x14ac:dyDescent="0.25">
      <c r="B554" s="8">
        <v>5120</v>
      </c>
      <c r="D554" s="30" t="s">
        <v>528</v>
      </c>
    </row>
    <row r="555" spans="2:4" x14ac:dyDescent="0.25">
      <c r="B555" s="8">
        <v>5130</v>
      </c>
      <c r="D555" s="30" t="s">
        <v>529</v>
      </c>
    </row>
    <row r="556" spans="2:4" x14ac:dyDescent="0.25">
      <c r="B556" s="11">
        <v>5140</v>
      </c>
      <c r="D556" s="30" t="s">
        <v>530</v>
      </c>
    </row>
    <row r="557" spans="2:4" x14ac:dyDescent="0.25">
      <c r="B557" s="8">
        <v>5150</v>
      </c>
      <c r="D557" s="30" t="s">
        <v>531</v>
      </c>
    </row>
    <row r="558" spans="2:4" x14ac:dyDescent="0.25">
      <c r="B558" s="14">
        <v>5160</v>
      </c>
      <c r="D558" s="30" t="s">
        <v>532</v>
      </c>
    </row>
    <row r="559" spans="2:4" x14ac:dyDescent="0.25">
      <c r="B559" s="11">
        <v>5170</v>
      </c>
      <c r="D559" s="30" t="s">
        <v>533</v>
      </c>
    </row>
    <row r="560" spans="2:4" x14ac:dyDescent="0.25">
      <c r="B560" s="8">
        <v>5180</v>
      </c>
      <c r="D560" s="30" t="s">
        <v>180</v>
      </c>
    </row>
    <row r="561" spans="2:4" x14ac:dyDescent="0.25">
      <c r="B561" s="14">
        <v>5185</v>
      </c>
      <c r="D561" s="30" t="s">
        <v>180</v>
      </c>
    </row>
    <row r="562" spans="2:4" x14ac:dyDescent="0.25">
      <c r="B562" s="8">
        <v>5190</v>
      </c>
      <c r="D562" s="30" t="s">
        <v>534</v>
      </c>
    </row>
    <row r="563" spans="2:4" x14ac:dyDescent="0.25">
      <c r="B563" s="14">
        <v>5200</v>
      </c>
      <c r="D563" s="30" t="s">
        <v>156</v>
      </c>
    </row>
    <row r="564" spans="2:4" x14ac:dyDescent="0.25">
      <c r="B564" s="8">
        <v>5210</v>
      </c>
      <c r="D564" s="30" t="s">
        <v>535</v>
      </c>
    </row>
    <row r="565" spans="2:4" x14ac:dyDescent="0.25">
      <c r="B565" s="14">
        <v>5220</v>
      </c>
      <c r="D565" s="30" t="s">
        <v>536</v>
      </c>
    </row>
    <row r="566" spans="2:4" x14ac:dyDescent="0.25">
      <c r="B566" s="8">
        <v>5230</v>
      </c>
      <c r="D566" s="29"/>
    </row>
    <row r="567" spans="2:4" x14ac:dyDescent="0.25">
      <c r="B567" s="14">
        <v>5240</v>
      </c>
      <c r="D567" s="29"/>
    </row>
    <row r="568" spans="2:4" x14ac:dyDescent="0.25">
      <c r="B568" s="8">
        <v>5245</v>
      </c>
      <c r="D568" s="29"/>
    </row>
    <row r="569" spans="2:4" x14ac:dyDescent="0.25">
      <c r="B569" s="8">
        <v>5260</v>
      </c>
      <c r="D569" s="29"/>
    </row>
    <row r="570" spans="2:4" x14ac:dyDescent="0.25">
      <c r="B570" s="8">
        <v>5270</v>
      </c>
      <c r="D570" s="29"/>
    </row>
    <row r="571" spans="2:4" x14ac:dyDescent="0.25">
      <c r="B571" s="14">
        <v>5290</v>
      </c>
      <c r="D571" s="29"/>
    </row>
    <row r="572" spans="2:4" x14ac:dyDescent="0.25">
      <c r="B572" s="8">
        <v>5300</v>
      </c>
      <c r="D572" s="29"/>
    </row>
    <row r="573" spans="2:4" x14ac:dyDescent="0.25">
      <c r="B573" s="8">
        <v>5310</v>
      </c>
      <c r="D573" s="29"/>
    </row>
    <row r="574" spans="2:4" x14ac:dyDescent="0.25">
      <c r="B574" s="8">
        <v>5320</v>
      </c>
      <c r="D574" s="29"/>
    </row>
    <row r="575" spans="2:4" x14ac:dyDescent="0.25">
      <c r="B575" s="8">
        <v>5330</v>
      </c>
      <c r="D575" s="29"/>
    </row>
    <row r="576" spans="2:4" x14ac:dyDescent="0.25">
      <c r="B576" s="8">
        <v>5340</v>
      </c>
      <c r="D576" s="29"/>
    </row>
    <row r="577" spans="2:4" x14ac:dyDescent="0.25">
      <c r="B577" s="8">
        <v>5350</v>
      </c>
      <c r="D577" s="29"/>
    </row>
    <row r="578" spans="2:4" x14ac:dyDescent="0.25">
      <c r="B578" s="8">
        <v>5360</v>
      </c>
      <c r="D578" s="29"/>
    </row>
    <row r="579" spans="2:4" x14ac:dyDescent="0.25">
      <c r="B579" s="8">
        <v>5370</v>
      </c>
      <c r="D579" s="29"/>
    </row>
    <row r="580" spans="2:4" x14ac:dyDescent="0.25">
      <c r="B580" s="11">
        <v>5380</v>
      </c>
      <c r="D580" s="29"/>
    </row>
    <row r="581" spans="2:4" x14ac:dyDescent="0.25">
      <c r="B581" s="8">
        <v>5390</v>
      </c>
      <c r="D581" s="29"/>
    </row>
    <row r="582" spans="2:4" x14ac:dyDescent="0.25">
      <c r="B582" s="14">
        <v>5400</v>
      </c>
      <c r="D582" s="29"/>
    </row>
    <row r="583" spans="2:4" x14ac:dyDescent="0.25">
      <c r="B583" s="8">
        <v>5410</v>
      </c>
      <c r="D583" s="29"/>
    </row>
    <row r="584" spans="2:4" x14ac:dyDescent="0.25">
      <c r="B584" s="14">
        <v>5420</v>
      </c>
      <c r="D584" s="29"/>
    </row>
    <row r="585" spans="2:4" x14ac:dyDescent="0.25">
      <c r="B585" s="8">
        <v>5430</v>
      </c>
      <c r="D585" s="29"/>
    </row>
    <row r="586" spans="2:4" x14ac:dyDescent="0.25">
      <c r="B586" s="8">
        <v>5435</v>
      </c>
    </row>
    <row r="587" spans="2:4" x14ac:dyDescent="0.25">
      <c r="B587" s="8">
        <v>5440</v>
      </c>
    </row>
    <row r="588" spans="2:4" x14ac:dyDescent="0.25">
      <c r="B588" s="8">
        <v>5450</v>
      </c>
    </row>
    <row r="589" spans="2:4" x14ac:dyDescent="0.25">
      <c r="B589" s="8">
        <v>5460</v>
      </c>
    </row>
    <row r="590" spans="2:4" x14ac:dyDescent="0.25">
      <c r="B590" s="8">
        <v>5465</v>
      </c>
    </row>
    <row r="591" spans="2:4" x14ac:dyDescent="0.25">
      <c r="B591" s="14">
        <v>5470</v>
      </c>
    </row>
    <row r="592" spans="2:4" x14ac:dyDescent="0.25">
      <c r="B592" s="8">
        <v>5480</v>
      </c>
    </row>
    <row r="593" spans="2:2" x14ac:dyDescent="0.25">
      <c r="B593" s="8">
        <v>5490</v>
      </c>
    </row>
    <row r="594" spans="2:2" x14ac:dyDescent="0.25">
      <c r="B594" s="8">
        <v>5500</v>
      </c>
    </row>
    <row r="595" spans="2:2" x14ac:dyDescent="0.25">
      <c r="B595" s="8">
        <v>5510</v>
      </c>
    </row>
    <row r="596" spans="2:2" x14ac:dyDescent="0.25">
      <c r="B596" s="8">
        <v>5520</v>
      </c>
    </row>
    <row r="597" spans="2:2" x14ac:dyDescent="0.25">
      <c r="B597" s="8">
        <v>5530</v>
      </c>
    </row>
    <row r="598" spans="2:2" x14ac:dyDescent="0.25">
      <c r="B598" s="8">
        <v>5540</v>
      </c>
    </row>
    <row r="599" spans="2:2" x14ac:dyDescent="0.25">
      <c r="B599" s="8">
        <v>5550</v>
      </c>
    </row>
    <row r="600" spans="2:2" x14ac:dyDescent="0.25">
      <c r="B600" s="8">
        <v>5560</v>
      </c>
    </row>
    <row r="601" spans="2:2" x14ac:dyDescent="0.25">
      <c r="B601" s="14">
        <v>5570</v>
      </c>
    </row>
    <row r="602" spans="2:2" x14ac:dyDescent="0.25">
      <c r="B602" s="8">
        <v>5580</v>
      </c>
    </row>
    <row r="603" spans="2:2" x14ac:dyDescent="0.25">
      <c r="B603" s="8">
        <v>5590</v>
      </c>
    </row>
    <row r="604" spans="2:2" x14ac:dyDescent="0.25">
      <c r="B604" s="8">
        <v>5600</v>
      </c>
    </row>
    <row r="605" spans="2:2" x14ac:dyDescent="0.25">
      <c r="B605" s="8">
        <v>5610</v>
      </c>
    </row>
    <row r="606" spans="2:2" x14ac:dyDescent="0.25">
      <c r="B606" s="8">
        <v>5620</v>
      </c>
    </row>
    <row r="607" spans="2:2" x14ac:dyDescent="0.25">
      <c r="B607" s="8">
        <v>5630</v>
      </c>
    </row>
    <row r="608" spans="2:2" x14ac:dyDescent="0.25">
      <c r="B608" s="8">
        <v>5640</v>
      </c>
    </row>
    <row r="609" spans="2:2" x14ac:dyDescent="0.25">
      <c r="B609" s="14">
        <v>5650</v>
      </c>
    </row>
    <row r="610" spans="2:2" x14ac:dyDescent="0.25">
      <c r="B610" s="8">
        <v>5660</v>
      </c>
    </row>
    <row r="611" spans="2:2" x14ac:dyDescent="0.25">
      <c r="B611" s="8">
        <v>5670</v>
      </c>
    </row>
    <row r="612" spans="2:2" x14ac:dyDescent="0.25">
      <c r="B612" s="8">
        <v>5680</v>
      </c>
    </row>
    <row r="613" spans="2:2" x14ac:dyDescent="0.25">
      <c r="B613" s="14">
        <v>5690</v>
      </c>
    </row>
    <row r="614" spans="2:2" x14ac:dyDescent="0.25">
      <c r="B614" s="11">
        <v>5700</v>
      </c>
    </row>
    <row r="615" spans="2:2" x14ac:dyDescent="0.25">
      <c r="B615" s="8">
        <v>5715</v>
      </c>
    </row>
    <row r="616" spans="2:2" x14ac:dyDescent="0.25">
      <c r="B616" s="14">
        <v>5720</v>
      </c>
    </row>
    <row r="617" spans="2:2" x14ac:dyDescent="0.25">
      <c r="B617" s="8">
        <v>5730</v>
      </c>
    </row>
    <row r="618" spans="2:2" x14ac:dyDescent="0.25">
      <c r="B618" s="8">
        <v>5740</v>
      </c>
    </row>
    <row r="619" spans="2:2" x14ac:dyDescent="0.25">
      <c r="B619" s="8">
        <v>5755</v>
      </c>
    </row>
    <row r="620" spans="2:2" x14ac:dyDescent="0.25">
      <c r="B620" s="8">
        <v>5760</v>
      </c>
    </row>
    <row r="621" spans="2:2" x14ac:dyDescent="0.25">
      <c r="B621" s="8">
        <v>5770</v>
      </c>
    </row>
    <row r="622" spans="2:2" x14ac:dyDescent="0.25">
      <c r="B622" s="8">
        <v>5780</v>
      </c>
    </row>
    <row r="623" spans="2:2" x14ac:dyDescent="0.25">
      <c r="B623" s="8">
        <v>5790</v>
      </c>
    </row>
    <row r="624" spans="2:2" x14ac:dyDescent="0.25">
      <c r="B624" s="8">
        <v>5800</v>
      </c>
    </row>
    <row r="625" spans="2:2" x14ac:dyDescent="0.25">
      <c r="B625" s="8">
        <v>5805</v>
      </c>
    </row>
    <row r="626" spans="2:2" x14ac:dyDescent="0.25">
      <c r="B626" s="8">
        <v>5810</v>
      </c>
    </row>
    <row r="627" spans="2:2" x14ac:dyDescent="0.25">
      <c r="B627" s="8">
        <v>5820</v>
      </c>
    </row>
    <row r="628" spans="2:2" x14ac:dyDescent="0.25">
      <c r="B628" s="8">
        <v>5830</v>
      </c>
    </row>
    <row r="629" spans="2:2" x14ac:dyDescent="0.25">
      <c r="B629" s="8">
        <v>5840</v>
      </c>
    </row>
    <row r="630" spans="2:2" x14ac:dyDescent="0.25">
      <c r="B630" s="8">
        <v>5850</v>
      </c>
    </row>
    <row r="631" spans="2:2" x14ac:dyDescent="0.25">
      <c r="B631" s="14">
        <v>5860</v>
      </c>
    </row>
    <row r="632" spans="2:2" x14ac:dyDescent="0.25">
      <c r="B632" s="8">
        <v>5870</v>
      </c>
    </row>
    <row r="633" spans="2:2" x14ac:dyDescent="0.25">
      <c r="B633" s="8">
        <v>5880</v>
      </c>
    </row>
    <row r="634" spans="2:2" x14ac:dyDescent="0.25">
      <c r="B634" s="8">
        <v>5890</v>
      </c>
    </row>
    <row r="635" spans="2:2" x14ac:dyDescent="0.25">
      <c r="B635" s="8">
        <v>5900</v>
      </c>
    </row>
    <row r="636" spans="2:2" x14ac:dyDescent="0.25">
      <c r="B636" s="8">
        <v>5910</v>
      </c>
    </row>
    <row r="637" spans="2:2" x14ac:dyDescent="0.25">
      <c r="B637" s="8">
        <v>5920</v>
      </c>
    </row>
    <row r="638" spans="2:2" x14ac:dyDescent="0.25">
      <c r="B638" s="18">
        <v>6001</v>
      </c>
    </row>
    <row r="639" spans="2:2" x14ac:dyDescent="0.25">
      <c r="B639" s="18">
        <v>6003</v>
      </c>
    </row>
    <row r="640" spans="2:2" x14ac:dyDescent="0.25">
      <c r="B640" s="18">
        <v>6005</v>
      </c>
    </row>
    <row r="641" spans="2:2" x14ac:dyDescent="0.25">
      <c r="B641" s="18">
        <v>6007</v>
      </c>
    </row>
    <row r="642" spans="2:2" x14ac:dyDescent="0.25">
      <c r="B642" s="8">
        <v>6010</v>
      </c>
    </row>
    <row r="643" spans="2:2" x14ac:dyDescent="0.25">
      <c r="B643" s="8">
        <v>6013</v>
      </c>
    </row>
    <row r="644" spans="2:2" x14ac:dyDescent="0.25">
      <c r="B644" s="18">
        <v>6015</v>
      </c>
    </row>
    <row r="645" spans="2:2" x14ac:dyDescent="0.25">
      <c r="B645" s="8">
        <v>6016</v>
      </c>
    </row>
    <row r="646" spans="2:2" x14ac:dyDescent="0.25">
      <c r="B646" s="8">
        <v>6017</v>
      </c>
    </row>
    <row r="647" spans="2:2" x14ac:dyDescent="0.25">
      <c r="B647" s="8">
        <v>6018</v>
      </c>
    </row>
    <row r="648" spans="2:2" x14ac:dyDescent="0.25">
      <c r="B648" s="14">
        <v>6019</v>
      </c>
    </row>
    <row r="649" spans="2:2" x14ac:dyDescent="0.25">
      <c r="B649" s="18">
        <v>6020</v>
      </c>
    </row>
    <row r="650" spans="2:2" x14ac:dyDescent="0.25">
      <c r="B650" s="14">
        <v>6021</v>
      </c>
    </row>
    <row r="651" spans="2:2" x14ac:dyDescent="0.25">
      <c r="B651" s="14">
        <v>6022</v>
      </c>
    </row>
    <row r="652" spans="2:2" x14ac:dyDescent="0.25">
      <c r="B652" s="18">
        <v>6023</v>
      </c>
    </row>
    <row r="653" spans="2:2" x14ac:dyDescent="0.25">
      <c r="B653" s="18">
        <v>6025</v>
      </c>
    </row>
    <row r="654" spans="2:2" x14ac:dyDescent="0.25">
      <c r="B654" s="18">
        <v>6027</v>
      </c>
    </row>
    <row r="655" spans="2:2" x14ac:dyDescent="0.25">
      <c r="B655" s="18">
        <v>6029</v>
      </c>
    </row>
    <row r="656" spans="2:2" x14ac:dyDescent="0.25">
      <c r="B656" s="18">
        <v>6031</v>
      </c>
    </row>
    <row r="657" spans="2:2" x14ac:dyDescent="0.25">
      <c r="B657" s="18">
        <v>6035</v>
      </c>
    </row>
    <row r="658" spans="2:2" x14ac:dyDescent="0.25">
      <c r="B658" s="18">
        <v>6037</v>
      </c>
    </row>
    <row r="659" spans="2:2" x14ac:dyDescent="0.25">
      <c r="B659" s="18">
        <v>6039</v>
      </c>
    </row>
    <row r="660" spans="2:2" x14ac:dyDescent="0.25">
      <c r="B660" s="18">
        <v>6041</v>
      </c>
    </row>
    <row r="661" spans="2:2" x14ac:dyDescent="0.25">
      <c r="B661" s="8">
        <v>6212</v>
      </c>
    </row>
    <row r="662" spans="2:2" x14ac:dyDescent="0.25">
      <c r="B662" s="8">
        <v>6215</v>
      </c>
    </row>
    <row r="663" spans="2:2" x14ac:dyDescent="0.25">
      <c r="B663" s="8">
        <v>6217</v>
      </c>
    </row>
    <row r="664" spans="2:2" x14ac:dyDescent="0.25">
      <c r="B664" s="8">
        <v>6220</v>
      </c>
    </row>
    <row r="665" spans="2:2" x14ac:dyDescent="0.25">
      <c r="B665" s="8">
        <v>6230</v>
      </c>
    </row>
    <row r="666" spans="2:2" x14ac:dyDescent="0.25">
      <c r="B666" s="8">
        <v>6232</v>
      </c>
    </row>
    <row r="667" spans="2:2" x14ac:dyDescent="0.25">
      <c r="B667" s="8">
        <v>6235</v>
      </c>
    </row>
    <row r="668" spans="2:2" x14ac:dyDescent="0.25">
      <c r="B668" s="8">
        <v>6240</v>
      </c>
    </row>
    <row r="669" spans="2:2" x14ac:dyDescent="0.25">
      <c r="B669" s="8">
        <v>6320</v>
      </c>
    </row>
    <row r="670" spans="2:2" x14ac:dyDescent="0.25">
      <c r="B670" s="8">
        <v>6325</v>
      </c>
    </row>
    <row r="671" spans="2:2" x14ac:dyDescent="0.25">
      <c r="B671" s="8">
        <v>6410</v>
      </c>
    </row>
    <row r="672" spans="2:2" x14ac:dyDescent="0.25">
      <c r="B672" s="8">
        <v>6420</v>
      </c>
    </row>
    <row r="673" spans="2:2" x14ac:dyDescent="0.25">
      <c r="B673" s="8">
        <v>6425</v>
      </c>
    </row>
    <row r="674" spans="2:2" x14ac:dyDescent="0.25">
      <c r="B674" s="8">
        <v>6430</v>
      </c>
    </row>
    <row r="675" spans="2:2" x14ac:dyDescent="0.25">
      <c r="B675" s="8">
        <v>6612</v>
      </c>
    </row>
    <row r="676" spans="2:2" x14ac:dyDescent="0.25">
      <c r="B676" s="8">
        <v>6635</v>
      </c>
    </row>
    <row r="677" spans="2:2" x14ac:dyDescent="0.25">
      <c r="B677" s="8">
        <v>6665</v>
      </c>
    </row>
    <row r="678" spans="2:2" x14ac:dyDescent="0.25">
      <c r="B678" s="8">
        <v>6720</v>
      </c>
    </row>
    <row r="679" spans="2:2" x14ac:dyDescent="0.25">
      <c r="B679" s="8">
        <v>6740</v>
      </c>
    </row>
    <row r="680" spans="2:2" x14ac:dyDescent="0.25">
      <c r="B680" s="8">
        <v>6810</v>
      </c>
    </row>
    <row r="681" spans="2:2" x14ac:dyDescent="0.25">
      <c r="B681" s="8">
        <v>6910</v>
      </c>
    </row>
    <row r="682" spans="2:2" x14ac:dyDescent="0.25">
      <c r="B682" s="8">
        <v>6915</v>
      </c>
    </row>
    <row r="683" spans="2:2" x14ac:dyDescent="0.25">
      <c r="B683" s="18">
        <v>6923</v>
      </c>
    </row>
    <row r="684" spans="2:2" x14ac:dyDescent="0.25">
      <c r="B684" s="19">
        <v>7000</v>
      </c>
    </row>
    <row r="685" spans="2:2" x14ac:dyDescent="0.25">
      <c r="B685" s="8">
        <v>7100</v>
      </c>
    </row>
    <row r="686" spans="2:2" x14ac:dyDescent="0.25">
      <c r="B686" s="8">
        <v>7109</v>
      </c>
    </row>
    <row r="687" spans="2:2" x14ac:dyDescent="0.25">
      <c r="B687" s="8">
        <v>7115</v>
      </c>
    </row>
    <row r="688" spans="2:2" x14ac:dyDescent="0.25">
      <c r="B688" s="8">
        <v>7210</v>
      </c>
    </row>
    <row r="689" spans="2:2" x14ac:dyDescent="0.25">
      <c r="B689" s="8">
        <v>7280</v>
      </c>
    </row>
    <row r="690" spans="2:2" x14ac:dyDescent="0.25">
      <c r="B690" s="8">
        <v>7290</v>
      </c>
    </row>
    <row r="691" spans="2:2" x14ac:dyDescent="0.25">
      <c r="B691" s="8">
        <v>7320</v>
      </c>
    </row>
    <row r="692" spans="2:2" x14ac:dyDescent="0.25">
      <c r="B692" s="8">
        <v>7325</v>
      </c>
    </row>
    <row r="693" spans="2:2" x14ac:dyDescent="0.25">
      <c r="B693" s="8">
        <v>7410</v>
      </c>
    </row>
    <row r="694" spans="2:2" x14ac:dyDescent="0.25">
      <c r="B694" s="8">
        <v>7420</v>
      </c>
    </row>
    <row r="695" spans="2:2" x14ac:dyDescent="0.25">
      <c r="B695" s="8">
        <v>7500</v>
      </c>
    </row>
    <row r="696" spans="2:2" x14ac:dyDescent="0.25">
      <c r="B696" s="8">
        <v>7503</v>
      </c>
    </row>
    <row r="697" spans="2:2" x14ac:dyDescent="0.25">
      <c r="B697" s="8">
        <v>7520</v>
      </c>
    </row>
    <row r="698" spans="2:2" x14ac:dyDescent="0.25">
      <c r="B698" s="8">
        <v>7525</v>
      </c>
    </row>
    <row r="699" spans="2:2" x14ac:dyDescent="0.25">
      <c r="B699" s="8">
        <v>7540</v>
      </c>
    </row>
    <row r="700" spans="2:2" x14ac:dyDescent="0.25">
      <c r="B700" s="8">
        <v>7600</v>
      </c>
    </row>
    <row r="701" spans="2:2" x14ac:dyDescent="0.25">
      <c r="B701" s="8">
        <v>7720</v>
      </c>
    </row>
    <row r="702" spans="2:2" x14ac:dyDescent="0.25">
      <c r="B702" s="8">
        <v>7727</v>
      </c>
    </row>
    <row r="703" spans="2:2" x14ac:dyDescent="0.25">
      <c r="B703" s="8">
        <v>7730</v>
      </c>
    </row>
    <row r="704" spans="2:2" x14ac:dyDescent="0.25">
      <c r="B704" s="8">
        <v>7735</v>
      </c>
    </row>
    <row r="705" spans="2:2" x14ac:dyDescent="0.25">
      <c r="B705" s="8">
        <v>7820</v>
      </c>
    </row>
    <row r="706" spans="2:2" x14ac:dyDescent="0.25">
      <c r="B706" s="8">
        <v>7830</v>
      </c>
    </row>
    <row r="707" spans="2:2" x14ac:dyDescent="0.25">
      <c r="B707" s="8">
        <v>7850</v>
      </c>
    </row>
    <row r="708" spans="2:2" x14ac:dyDescent="0.25">
      <c r="B708" s="8">
        <v>7890</v>
      </c>
    </row>
    <row r="709" spans="2:2" x14ac:dyDescent="0.25">
      <c r="B709" s="8">
        <v>7901</v>
      </c>
    </row>
    <row r="710" spans="2:2" x14ac:dyDescent="0.25">
      <c r="B710" s="8">
        <v>8010</v>
      </c>
    </row>
    <row r="711" spans="2:2" x14ac:dyDescent="0.25">
      <c r="B711" s="8">
        <v>8050</v>
      </c>
    </row>
    <row r="712" spans="2:2" x14ac:dyDescent="0.25">
      <c r="B712" s="8">
        <v>8060</v>
      </c>
    </row>
    <row r="713" spans="2:2" x14ac:dyDescent="0.25">
      <c r="B713" s="14">
        <v>8065</v>
      </c>
    </row>
    <row r="714" spans="2:2" x14ac:dyDescent="0.25">
      <c r="B714" s="19">
        <v>8501</v>
      </c>
    </row>
    <row r="715" spans="2:2" x14ac:dyDescent="0.25">
      <c r="B715" s="19">
        <v>8502</v>
      </c>
    </row>
    <row r="716" spans="2:2" x14ac:dyDescent="0.25">
      <c r="B716" s="19">
        <v>8503</v>
      </c>
    </row>
    <row r="717" spans="2:2" x14ac:dyDescent="0.25">
      <c r="B717" s="14">
        <v>9999</v>
      </c>
    </row>
  </sheetData>
  <phoneticPr fontId="0" type="noConversion"/>
  <conditionalFormatting sqref="D2:D565">
    <cfRule type="cellIs" dxfId="0" priority="1" operator="equal">
      <formula>""</formula>
    </cfRule>
  </conditionalFormatting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278f4d1e-6bfe-446d-8db9-b35765ba4c11">Approved/Final</Document_x0020_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E77BB588B99A4E95FE02573D24E12E" ma:contentTypeVersion="1" ma:contentTypeDescription="Create a new document." ma:contentTypeScope="" ma:versionID="688b53c04cce4b1e4c22724425ef5e0e">
  <xsd:schema xmlns:xsd="http://www.w3.org/2001/XMLSchema" xmlns:xs="http://www.w3.org/2001/XMLSchema" xmlns:p="http://schemas.microsoft.com/office/2006/metadata/properties" xmlns:ns2="278f4d1e-6bfe-446d-8db9-b35765ba4c11" targetNamespace="http://schemas.microsoft.com/office/2006/metadata/properties" ma:root="true" ma:fieldsID="506e43100294989d56919ff2bca39c00" ns2:_="">
    <xsd:import namespace="278f4d1e-6bfe-446d-8db9-b35765ba4c11"/>
    <xsd:element name="properties">
      <xsd:complexType>
        <xsd:sequence>
          <xsd:element name="documentManagement">
            <xsd:complexType>
              <xsd:all>
                <xsd:element ref="ns2:Document_x0020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8f4d1e-6bfe-446d-8db9-b35765ba4c11" elementFormDefault="qualified">
    <xsd:import namespace="http://schemas.microsoft.com/office/2006/documentManagement/types"/>
    <xsd:import namespace="http://schemas.microsoft.com/office/infopath/2007/PartnerControls"/>
    <xsd:element name="Document_x0020_Status" ma:index="8" nillable="true" ma:displayName="Document Status" ma:default="Draft" ma:format="Dropdown" ma:internalName="Document_x0020_Status">
      <xsd:simpleType>
        <xsd:restriction base="dms:Choice">
          <xsd:enumeration value="Draft"/>
          <xsd:enumeration value="Client Review"/>
          <xsd:enumeration value="Tech Review"/>
          <xsd:enumeration value="Awaiting Estimates"/>
          <xsd:enumeration value="Approved/Final"/>
          <xsd:enumeration value="Delivered"/>
          <xsd:enumeration value="Deferr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E3A7A73-0D80-4DF5-B39E-2FE1E591C1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736866-6714-4945-90AD-BF15A80C7532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278f4d1e-6bfe-446d-8db9-b35765ba4c11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C7E35CA-788F-4BE6-B3CE-C4FCE32B06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8f4d1e-6bfe-446d-8db9-b35765ba4c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51671C1-8EFD-428A-B673-F1D34C5F86A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State Submission Template A</vt:lpstr>
      <vt:lpstr>Lists</vt:lpstr>
      <vt:lpstr>Counties</vt:lpstr>
      <vt:lpstr>Districts</vt:lpstr>
      <vt:lpstr>HomeLanguage</vt:lpstr>
      <vt:lpstr>Schools</vt:lpstr>
    </vt:vector>
  </TitlesOfParts>
  <Company>Public Consulting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Submission - Template A</dc:title>
  <dc:creator>achiarello</dc:creator>
  <cp:lastModifiedBy>D'Angelo, Kendall</cp:lastModifiedBy>
  <dcterms:created xsi:type="dcterms:W3CDTF">2008-04-02T19:08:41Z</dcterms:created>
  <dcterms:modified xsi:type="dcterms:W3CDTF">2019-07-29T23:10:46Z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Release">
    <vt:lpwstr/>
  </property>
  <property fmtid="{D5CDD505-2E9C-101B-9397-08002B2CF9AE}" pid="4" name="Description0">
    <vt:lpwstr>For LEAs that will be manually submitting their State Submission data (not using an SIS).</vt:lpwstr>
  </property>
  <property fmtid="{D5CDD505-2E9C-101B-9397-08002B2CF9AE}" pid="5" name="Sort Order">
    <vt:lpwstr/>
  </property>
  <property fmtid="{D5CDD505-2E9C-101B-9397-08002B2CF9AE}" pid="6" name="display_urn:schemas-microsoft-com:office:office#Editor">
    <vt:lpwstr>Keith Holt</vt:lpwstr>
  </property>
  <property fmtid="{D5CDD505-2E9C-101B-9397-08002B2CF9AE}" pid="7" name="xd_Signature">
    <vt:lpwstr/>
  </property>
  <property fmtid="{D5CDD505-2E9C-101B-9397-08002B2CF9AE}" pid="8" name="Order">
    <vt:lpwstr>3100.00000000000</vt:lpwstr>
  </property>
  <property fmtid="{D5CDD505-2E9C-101B-9397-08002B2CF9AE}" pid="9" name="TemplateUrl">
    <vt:lpwstr/>
  </property>
  <property fmtid="{D5CDD505-2E9C-101B-9397-08002B2CF9AE}" pid="10" name="xd_ProgID">
    <vt:lpwstr/>
  </property>
  <property fmtid="{D5CDD505-2E9C-101B-9397-08002B2CF9AE}" pid="11" name="display_urn:schemas-microsoft-com:office:office#Author">
    <vt:lpwstr>Keith Holt</vt:lpwstr>
  </property>
  <property fmtid="{D5CDD505-2E9C-101B-9397-08002B2CF9AE}" pid="12" name="ContentTypeId">
    <vt:lpwstr>0x0101007FE77BB588B99A4E95FE02573D24E12E</vt:lpwstr>
  </property>
</Properties>
</file>