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draymundo_pcgus_com/Documents/Desktop/R&amp;T/2024-2025/SMID/"/>
    </mc:Choice>
  </mc:AlternateContent>
  <xr:revisionPtr revIDLastSave="0" documentId="13_ncr:1_{06AA7631-4D06-4A83-92A1-9D98521701F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MID Submission Template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<sst xmlns="http://schemas.openxmlformats.org/spreadsheetml/2006/main" count="85" uniqueCount="85">
  <si>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LocalStaffIdentifier</t>
  </si>
  <si>
    <t>StaffMemberIdentifier</t>
  </si>
  <si>
    <t>SocialSecurityNumber</t>
  </si>
  <si>
    <t>NamePrefix</t>
  </si>
  <si>
    <t>FirstName</t>
  </si>
  <si>
    <t>MiddleName</t>
  </si>
  <si>
    <t>LastName</t>
  </si>
  <si>
    <t>GenerationCodeSuffix</t>
  </si>
  <si>
    <t>FormerName</t>
  </si>
  <si>
    <t>Sex</t>
  </si>
  <si>
    <t>DateOfBirth</t>
  </si>
  <si>
    <t>Ethnicity</t>
  </si>
  <si>
    <t>RaceAmericanIndian</t>
  </si>
  <si>
    <t>RaceAsian</t>
  </si>
  <si>
    <t>RaceBlack</t>
  </si>
  <si>
    <t>RacePacific</t>
  </si>
  <si>
    <t>RaceWhite</t>
  </si>
  <si>
    <t>CertificationStatus</t>
  </si>
  <si>
    <t>Status</t>
  </si>
  <si>
    <t>DistrictEmploymentBeginDate</t>
  </si>
  <si>
    <t>DistrictEntryCode</t>
  </si>
  <si>
    <t>DistrictEmploymentExitDate</t>
  </si>
  <si>
    <t>DistrictEmploymentExitReason</t>
  </si>
  <si>
    <t>GiftedAndTalentedStaff</t>
  </si>
  <si>
    <t>StaffCompensationTotalSalary</t>
  </si>
  <si>
    <t>StaffCompensationBaseSalary</t>
  </si>
  <si>
    <t>StaffCompensationAnnualSupplement</t>
  </si>
  <si>
    <t>LanguageSpokenByTeacher</t>
  </si>
  <si>
    <t>TitleIProgramStaffCategory</t>
  </si>
  <si>
    <t>HighestLevelofEducationCompleted</t>
  </si>
  <si>
    <t>SEProgramContractedServicesCategory</t>
  </si>
  <si>
    <t>MLInstructorCredentialType</t>
  </si>
  <si>
    <t>YearsOfPriorExperience</t>
  </si>
  <si>
    <t>YearsInNJ</t>
  </si>
  <si>
    <t>YearsInLEA</t>
  </si>
  <si>
    <t>EmploymentStatus</t>
  </si>
  <si>
    <t>EmploymentSeparationType</t>
  </si>
  <si>
    <t>CountyCodeAssigned1</t>
  </si>
  <si>
    <t>DistrictCodeAssigned1</t>
  </si>
  <si>
    <t>SchoolCodeAssigned1</t>
  </si>
  <si>
    <t>FullTimeEquivalency1</t>
  </si>
  <si>
    <t>JobCode1</t>
  </si>
  <si>
    <t>JobCodeSubcategory1</t>
  </si>
  <si>
    <t>AgeGroupTaught1</t>
  </si>
  <si>
    <t>CredentialType1</t>
  </si>
  <si>
    <t>CountyCodeAssigned2</t>
  </si>
  <si>
    <t>DistrictCodeAssigned2</t>
  </si>
  <si>
    <t>SchoolCodeAssigned2</t>
  </si>
  <si>
    <t>FullTimeEquivalency2</t>
  </si>
  <si>
    <t>JobCode2</t>
  </si>
  <si>
    <t>JobCodeSubcategory2</t>
  </si>
  <si>
    <t>AgeGroupTaught2</t>
  </si>
  <si>
    <t>CredentialType2</t>
  </si>
  <si>
    <t>CountyCodeAssigned3</t>
  </si>
  <si>
    <t>DistrictCodeAssigned3</t>
  </si>
  <si>
    <t>SchoolCodeAssigned3</t>
  </si>
  <si>
    <t>FullTimeEquivalency3</t>
  </si>
  <si>
    <t>JobCode3</t>
  </si>
  <si>
    <t>JobCodeSubcategory3</t>
  </si>
  <si>
    <t>AgeGroupTaught3</t>
  </si>
  <si>
    <t>CredentialType3</t>
  </si>
  <si>
    <t>CountyCodeAssigned4</t>
  </si>
  <si>
    <t>DistrictCodeAssigned4</t>
  </si>
  <si>
    <t>SchoolCodeAssigned4</t>
  </si>
  <si>
    <t>FullTimeEquivalency4</t>
  </si>
  <si>
    <t>JobCode4</t>
  </si>
  <si>
    <t>JobCodeSubcategory4</t>
  </si>
  <si>
    <t>AgeGroupTaught4</t>
  </si>
  <si>
    <t>CredentialType4</t>
  </si>
  <si>
    <t>CountyCodeAssigned5</t>
  </si>
  <si>
    <t>DistrictCodeAssigned5</t>
  </si>
  <si>
    <t>SchoolCodeAssigned5</t>
  </si>
  <si>
    <t>FullTimeEquivalency5</t>
  </si>
  <si>
    <t>JobCode5</t>
  </si>
  <si>
    <t>JobCodeSubcategory5</t>
  </si>
  <si>
    <t>AgeGroupTaught5</t>
  </si>
  <si>
    <t>CredentialType5</t>
  </si>
  <si>
    <t>CountyCodeAssigned6</t>
  </si>
  <si>
    <t>DistrictCodeAssigned6</t>
  </si>
  <si>
    <t>SchoolCodeAssigned6</t>
  </si>
  <si>
    <t>FullTimeEquivalency6</t>
  </si>
  <si>
    <t>JobCode6</t>
  </si>
  <si>
    <t>JobCodeSubcategory6</t>
  </si>
  <si>
    <t>AgeGroupTaught6</t>
  </si>
  <si>
    <t>CredentialType6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</si>
</sst>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3" borderId="0" xfId="1" applyNumberFormat="1" applyFont="1" applyFill="1"/>
    <xf numFmtId="164" fontId="3" fillId="3" borderId="0" xfId="1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49" fontId="4" fillId="2" borderId="0" xfId="0" applyNumberFormat="1" applyFont="1" applyFill="1"/>
    <xf numFmtId="0" fontId="5" fillId="2" borderId="0" xfId="0" applyFont="1" applyFill="1"/>
  </cellXfs>
  <cellStyles count="2">
    <cellStyle name="Normal" xfId="0" builtinId="0"/>
    <cellStyle name="Normal 2" xfId="1" xr:uid="{7AB2CA51-B669-4CA6-ABFC-02124FD067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"/>
  <sheetViews>
    <sheetView tabSelected="1" workbookViewId="0">
      <selection activeCell="A2" sqref="A2"/>
    </sheetView>
  </sheetViews>
  <sheetFormatPr defaultRowHeight="14.5" x14ac:dyDescent="0.35"/>
  <cols>
    <col min="1" max="1" width="17.36328125" bestFit="1" customWidth="1"/>
    <col min="2" max="2" width="19.54296875" bestFit="1" customWidth="1"/>
    <col min="3" max="3" width="20" bestFit="1" customWidth="1"/>
    <col min="4" max="4" width="10.54296875" bestFit="1" customWidth="1"/>
    <col min="5" max="5" width="9.54296875" bestFit="1" customWidth="1"/>
    <col min="6" max="6" width="11.36328125" bestFit="1" customWidth="1"/>
    <col min="7" max="7" width="9.453125" bestFit="1" customWidth="1"/>
    <col min="8" max="8" width="20" bestFit="1" customWidth="1"/>
    <col min="9" max="9" width="11.90625" bestFit="1" customWidth="1"/>
    <col min="10" max="10" width="4" bestFit="1" customWidth="1"/>
    <col min="11" max="11" width="11" bestFit="1" customWidth="1"/>
    <col min="12" max="12" width="8.453125" bestFit="1" customWidth="1"/>
    <col min="13" max="13" width="18.453125" bestFit="1" customWidth="1"/>
    <col min="14" max="15" width="9.90625" bestFit="1" customWidth="1"/>
    <col min="16" max="16" width="10.90625" bestFit="1" customWidth="1"/>
    <col min="17" max="17" width="10" bestFit="1" customWidth="1"/>
    <col min="18" max="18" width="17" bestFit="1" customWidth="1"/>
    <col min="19" max="19" width="6.453125" bestFit="1" customWidth="1"/>
    <col min="20" max="20" width="26.90625" bestFit="1" customWidth="1"/>
    <col min="21" max="21" width="16.08984375" bestFit="1" customWidth="1"/>
    <col min="22" max="22" width="26.1796875" bestFit="1" customWidth="1"/>
    <col min="23" max="23" width="27.6328125" bestFit="1" customWidth="1"/>
    <col min="24" max="24" width="21.36328125" bestFit="1" customWidth="1"/>
    <col min="25" max="25" width="27.453125" bestFit="1" customWidth="1"/>
    <col min="26" max="26" width="27.36328125" bestFit="1" customWidth="1"/>
    <col min="27" max="27" width="33.90625" bestFit="1" customWidth="1"/>
    <col min="28" max="28" width="23.6328125" bestFit="1" customWidth="1"/>
    <col min="29" max="29" width="23.90625" bestFit="1" customWidth="1"/>
    <col min="30" max="30" width="31" bestFit="1" customWidth="1"/>
    <col min="31" max="31" width="33.90625" bestFit="1" customWidth="1"/>
    <col min="32" max="32" width="24.6328125" bestFit="1" customWidth="1"/>
    <col min="33" max="33" width="20.6328125" bestFit="1" customWidth="1"/>
    <col min="34" max="34" width="8.90625" bestFit="1" customWidth="1"/>
    <col min="35" max="35" width="10" bestFit="1" customWidth="1"/>
    <col min="36" max="36" width="16.90625" bestFit="1" customWidth="1"/>
    <col min="37" max="37" width="24.90625" bestFit="1" customWidth="1"/>
    <col min="38" max="39" width="19.54296875" bestFit="1" customWidth="1"/>
    <col min="40" max="40" width="19.08984375" bestFit="1" customWidth="1"/>
    <col min="41" max="41" width="18.90625" bestFit="1" customWidth="1"/>
    <col min="42" max="42" width="8.90625" bestFit="1" customWidth="1"/>
    <col min="43" max="43" width="19.453125" bestFit="1" customWidth="1"/>
    <col min="44" max="44" width="16.08984375" bestFit="1" customWidth="1"/>
    <col min="45" max="45" width="14.54296875" bestFit="1" customWidth="1"/>
    <col min="46" max="47" width="19.54296875" bestFit="1" customWidth="1"/>
    <col min="48" max="48" width="19.08984375" bestFit="1" customWidth="1"/>
    <col min="49" max="49" width="18.90625" bestFit="1" customWidth="1"/>
    <col min="50" max="50" width="8.90625" bestFit="1" customWidth="1"/>
    <col min="51" max="51" width="19.453125" bestFit="1" customWidth="1"/>
    <col min="52" max="52" width="16.08984375" bestFit="1" customWidth="1"/>
    <col min="53" max="53" width="14.54296875" bestFit="1" customWidth="1"/>
    <col min="54" max="55" width="19.54296875" bestFit="1" customWidth="1"/>
    <col min="56" max="56" width="19.08984375" bestFit="1" customWidth="1"/>
    <col min="57" max="57" width="18.90625" bestFit="1" customWidth="1"/>
    <col min="58" max="58" width="8.90625" bestFit="1" customWidth="1"/>
    <col min="59" max="59" width="19.453125" bestFit="1" customWidth="1"/>
    <col min="60" max="60" width="16.08984375" bestFit="1" customWidth="1"/>
    <col min="61" max="61" width="14.54296875" bestFit="1" customWidth="1"/>
    <col min="62" max="63" width="19.54296875" bestFit="1" customWidth="1"/>
    <col min="64" max="64" width="19.08984375" bestFit="1" customWidth="1"/>
    <col min="65" max="65" width="18.90625" bestFit="1" customWidth="1"/>
    <col min="66" max="66" width="8.90625" bestFit="1" customWidth="1"/>
    <col min="67" max="67" width="19.453125" bestFit="1" customWidth="1"/>
    <col min="68" max="68" width="16.08984375" bestFit="1" customWidth="1"/>
    <col min="69" max="69" width="14.54296875" bestFit="1" customWidth="1"/>
    <col min="70" max="71" width="19.54296875" bestFit="1" customWidth="1"/>
    <col min="72" max="72" width="19.08984375" bestFit="1" customWidth="1"/>
    <col min="73" max="73" width="18.90625" bestFit="1" customWidth="1"/>
    <col min="74" max="74" width="8.90625" bestFit="1" customWidth="1"/>
    <col min="75" max="75" width="19.453125" bestFit="1" customWidth="1"/>
    <col min="76" max="76" width="16.08984375" bestFit="1" customWidth="1"/>
    <col min="77" max="77" width="14.54296875" bestFit="1" customWidth="1"/>
    <col min="78" max="79" width="19.54296875" bestFit="1" customWidth="1"/>
    <col min="80" max="80" width="19.08984375" bestFit="1" customWidth="1"/>
    <col min="81" max="81" width="18.90625" bestFit="1" customWidth="1"/>
    <col min="82" max="82" width="8.90625" bestFit="1" customWidth="1"/>
    <col min="83" max="83" width="19.453125" bestFit="1" customWidth="1"/>
    <col min="84" max="84" width="16.08984375" bestFit="1" customWidth="1"/>
    <col min="85" max="85" width="14.54296875" bestFit="1" customWidth="1"/>
  </cols>
  <sheetData>
    <row r="1" spans="1:8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4" t="s">
        <v>37</v>
      </c>
      <c r="AM1" s="3" t="s">
        <v>38</v>
      </c>
      <c r="AN1" s="3" t="s">
        <v>39</v>
      </c>
      <c r="AO1" s="3" t="s">
        <v>40</v>
      </c>
      <c r="AP1" s="5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  <c r="AW1" s="3" t="s">
        <v>48</v>
      </c>
      <c r="AX1" s="5" t="s">
        <v>49</v>
      </c>
      <c r="AY1" s="3" t="s">
        <v>50</v>
      </c>
      <c r="AZ1" s="3" t="s">
        <v>51</v>
      </c>
      <c r="BA1" s="3" t="s">
        <v>52</v>
      </c>
      <c r="BB1" s="4" t="s">
        <v>53</v>
      </c>
      <c r="BC1" s="3" t="s">
        <v>54</v>
      </c>
      <c r="BD1" s="3" t="s">
        <v>55</v>
      </c>
      <c r="BE1" s="3" t="s">
        <v>56</v>
      </c>
      <c r="BF1" s="5" t="s">
        <v>57</v>
      </c>
      <c r="BG1" s="3" t="s">
        <v>58</v>
      </c>
      <c r="BH1" s="3" t="s">
        <v>59</v>
      </c>
      <c r="BI1" s="3" t="s">
        <v>60</v>
      </c>
      <c r="BJ1" s="4" t="s">
        <v>61</v>
      </c>
      <c r="BK1" s="3" t="s">
        <v>62</v>
      </c>
      <c r="BL1" s="3" t="s">
        <v>63</v>
      </c>
      <c r="BM1" s="3" t="s">
        <v>64</v>
      </c>
      <c r="BN1" s="5" t="s">
        <v>65</v>
      </c>
      <c r="BO1" s="3" t="s">
        <v>66</v>
      </c>
      <c r="BP1" s="3" t="s">
        <v>67</v>
      </c>
      <c r="BQ1" s="3" t="s">
        <v>68</v>
      </c>
      <c r="BR1" s="4" t="s">
        <v>69</v>
      </c>
      <c r="BS1" s="3" t="s">
        <v>70</v>
      </c>
      <c r="BT1" s="3" t="s">
        <v>71</v>
      </c>
      <c r="BU1" s="3" t="s">
        <v>72</v>
      </c>
      <c r="BV1" s="5" t="s">
        <v>73</v>
      </c>
      <c r="BW1" s="3" t="s">
        <v>74</v>
      </c>
      <c r="BX1" s="3" t="s">
        <v>75</v>
      </c>
      <c r="BY1" s="3" t="s">
        <v>76</v>
      </c>
      <c r="BZ1" s="4" t="s">
        <v>77</v>
      </c>
      <c r="CA1" s="3" t="s">
        <v>78</v>
      </c>
      <c r="CB1" s="3" t="s">
        <v>79</v>
      </c>
      <c r="CC1" s="3" t="s">
        <v>80</v>
      </c>
      <c r="CD1" s="5" t="s">
        <v>81</v>
      </c>
      <c r="CE1" s="3" t="s">
        <v>82</v>
      </c>
      <c r="CF1" s="3" t="s">
        <v>83</v>
      </c>
      <c r="CG1" s="3" t="s">
        <v>84</v>
      </c>
    </row>
  </sheetData>
  <dataValidations count="2">
    <dataValidation allowBlank="1" showInputMessage="1" showErrorMessage="1" prompt="Enter date in YYYYMMDD format" sqref="K1" xr:uid="{CFD220BC-8043-4D84-BC2E-CDF58609F2CB}"/>
    <dataValidation type="textLength" allowBlank="1" showInputMessage="1" showErrorMessage="1" error="Social Security Number must be entered in XXX-XX-XXXX format." sqref="C1" xr:uid="{37EFCBD7-6766-40EA-9BC3-748D867C43EB}">
      <formula1>11</formula1>
      <formula2>11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EDU1-819541747-11831</_dlc_DocId>
    <_dlc_DocIdUrl xmlns="bbf6a955-c0a8-46aa-9c4d-d86474ec2152">
      <Url>https://publicconsultinggroup.sharepoint.com/sites/EDU/njsmart/_layouts/15/DocIdRedir.aspx?ID=EDU1-819541747-11831</Url>
      <Description>EDU1-819541747-11831</Description>
    </_dlc_DocIdUrl>
    <Document_x0020_Status xmlns="c2014622-d05f-4f37-9759-84374cffcb5f">Draft</Document_x0020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eb66a0cf92a64fc95c493901f866acd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62bb624bfc5f2b5a2fff83f0d74ae045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635AF-DAF1-46CA-8681-4DAD1ABA9512}">
  <ds:schemaRefs>
    <ds:schemaRef ds:uri="c2014622-d05f-4f37-9759-84374cffcb5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bbf6a955-c0a8-46aa-9c4d-d86474ec21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B111CE-EE29-46B7-B50D-5E5B8D44E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BF22D-3792-4E4F-A367-934C4FA580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E0EF9E-BFEA-4EE4-B4A6-987676E7AAC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DD4C9B3-6D33-4961-AB3E-02399302C1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SMID Submission Template B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Raymundo, Dallana</cp:lastModifiedBy>
  <cp:revision/>
  <dcterms:created xsi:type="dcterms:W3CDTF">2011-06-10T18:57:03Z</dcterms:created>
  <dcterms:modified xsi:type="dcterms:W3CDTF">2024-08-06T07:22:01Z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Document Status">
    <vt:lpwstr>Draft</vt:lpwstr>
  </property>
  <property fmtid="{D5CDD505-2E9C-101B-9397-08002B2CF9AE}" pid="6" name="_dlc_DocId">
    <vt:lpwstr>EDU1-819541747-9652</vt:lpwstr>
  </property>
  <property fmtid="{D5CDD505-2E9C-101B-9397-08002B2CF9AE}" pid="7" name="_dlc_DocIdItemGuid">
    <vt:lpwstr>1319c221-f2e7-4f92-be33-cb0f2d06b4e2</vt:lpwstr>
  </property>
  <property fmtid="{D5CDD505-2E9C-101B-9397-08002B2CF9AE}" pid="8" name="_dlc_DocIdUrl">
    <vt:lpwstr>https://publicconsultinggroup.sharepoint.com/sites/EDU/njsmart/_layouts/15/DocIdRedir.aspx?ID=EDU1-819541747-9652, EDU1-819541747-9652</vt:lpwstr>
  </property>
  <property fmtid="{D5CDD505-2E9C-101B-9397-08002B2CF9AE}" pid="9" name="ContentTypeId">
    <vt:lpwstr>0x0101006B81FEECC2552A4188C0D1C611E25741</vt:lpwstr>
  </property>
  <property fmtid="{D5CDD505-2E9C-101B-9397-08002B2CF9AE}" pid="10" name="display_urn:schemas-microsoft-com:office:office#Editor">
    <vt:lpwstr>Mislan, Shannon</vt:lpwstr>
  </property>
  <property fmtid="{D5CDD505-2E9C-101B-9397-08002B2CF9AE}" pid="11" name="Order">
    <vt:lpwstr>948200.000000000</vt:lpwstr>
  </property>
  <property fmtid="{D5CDD505-2E9C-101B-9397-08002B2CF9AE}" pid="12" name="display_urn:schemas-microsoft-com:office:office#Author">
    <vt:lpwstr>Mislan, Shannon</vt:lpwstr>
  </property>
  <property fmtid="{D5CDD505-2E9C-101B-9397-08002B2CF9AE}" pid="13" name="Document_x0020_Status">
    <vt:lpwstr>Draft</vt:lpwstr>
  </property>
</Properties>
</file>